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fred Dollinger\Desktop\business\Uni-Bayreuth\Promotionsarbeit\Mobilitäts_Modell\Simulator\ZZ_MatLab_Plot_2D_3D\"/>
    </mc:Choice>
  </mc:AlternateContent>
  <xr:revisionPtr revIDLastSave="0" documentId="13_ncr:1_{9E575EBC-852F-4F50-9CB0-EF5E7538334E}" xr6:coauthVersionLast="43" xr6:coauthVersionMax="43" xr10:uidLastSave="{00000000-0000-0000-0000-000000000000}"/>
  <bookViews>
    <workbookView xWindow="-120" yWindow="-120" windowWidth="29040" windowHeight="15840" xr2:uid="{C70CCA66-7F58-43DB-A868-0B83EB1145C0}"/>
  </bookViews>
  <sheets>
    <sheet name="Tabelle5 (4)" sheetId="10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32" i="10" l="1"/>
  <c r="L31" i="10"/>
  <c r="L30" i="10"/>
  <c r="L29" i="10"/>
  <c r="I31" i="10"/>
  <c r="I30" i="10"/>
  <c r="G31" i="10"/>
  <c r="G30" i="10"/>
  <c r="E31" i="10"/>
  <c r="E30" i="10"/>
  <c r="C31" i="10"/>
  <c r="C30" i="10"/>
  <c r="B38" i="10" l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B73" i="10" s="1"/>
  <c r="B74" i="10" s="1"/>
  <c r="B75" i="10" s="1"/>
  <c r="B76" i="10" s="1"/>
  <c r="B77" i="10" s="1"/>
  <c r="B78" i="10" s="1"/>
  <c r="B79" i="10" s="1"/>
  <c r="B80" i="10" s="1"/>
  <c r="B81" i="10" s="1"/>
  <c r="B82" i="10" s="1"/>
  <c r="B83" i="10" s="1"/>
  <c r="B84" i="10" s="1"/>
  <c r="B85" i="10" s="1"/>
  <c r="B86" i="10" s="1"/>
  <c r="B87" i="10" s="1"/>
  <c r="B88" i="10" s="1"/>
  <c r="B89" i="10" s="1"/>
  <c r="B90" i="10" s="1"/>
  <c r="B91" i="10" s="1"/>
  <c r="B92" i="10" s="1"/>
  <c r="B93" i="10" s="1"/>
  <c r="B94" i="10" s="1"/>
  <c r="B95" i="10" s="1"/>
  <c r="B96" i="10" s="1"/>
  <c r="B97" i="10" s="1"/>
  <c r="B98" i="10" s="1"/>
  <c r="B99" i="10" s="1"/>
  <c r="B100" i="10" s="1"/>
  <c r="B101" i="10" s="1"/>
  <c r="B102" i="10" s="1"/>
  <c r="B103" i="10" s="1"/>
  <c r="B104" i="10" s="1"/>
  <c r="B105" i="10" s="1"/>
  <c r="B106" i="10" s="1"/>
  <c r="B107" i="10" s="1"/>
  <c r="B108" i="10" s="1"/>
  <c r="B109" i="10" s="1"/>
  <c r="B110" i="10" s="1"/>
  <c r="B111" i="10" s="1"/>
  <c r="B112" i="10" s="1"/>
  <c r="B113" i="10" s="1"/>
  <c r="B114" i="10" s="1"/>
  <c r="B115" i="10" s="1"/>
  <c r="B116" i="10" s="1"/>
  <c r="B117" i="10" s="1"/>
  <c r="B118" i="10" s="1"/>
  <c r="B119" i="10" s="1"/>
  <c r="B120" i="10" s="1"/>
  <c r="B121" i="10" s="1"/>
  <c r="B122" i="10" s="1"/>
  <c r="B123" i="10" s="1"/>
  <c r="B124" i="10" s="1"/>
  <c r="B125" i="10" s="1"/>
  <c r="B126" i="10" s="1"/>
  <c r="B127" i="10" s="1"/>
  <c r="B128" i="10" s="1"/>
  <c r="B129" i="10" s="1"/>
  <c r="B130" i="10" s="1"/>
  <c r="B131" i="10" s="1"/>
  <c r="B132" i="10" s="1"/>
  <c r="B133" i="10" s="1"/>
  <c r="B134" i="10" s="1"/>
  <c r="B135" i="10" s="1"/>
  <c r="B136" i="10" s="1"/>
  <c r="B137" i="10" s="1"/>
  <c r="D36" i="10"/>
  <c r="E36" i="10" s="1"/>
  <c r="F36" i="10" s="1"/>
  <c r="G36" i="10" s="1"/>
  <c r="H36" i="10" s="1"/>
  <c r="I36" i="10" s="1"/>
  <c r="J36" i="10" s="1"/>
  <c r="K36" i="10" s="1"/>
  <c r="L36" i="10" s="1"/>
  <c r="M36" i="10" s="1"/>
  <c r="N36" i="10" s="1"/>
  <c r="O36" i="10" s="1"/>
  <c r="P36" i="10" s="1"/>
  <c r="Q36" i="10" s="1"/>
  <c r="R36" i="10" s="1"/>
  <c r="S36" i="10" s="1"/>
  <c r="T36" i="10" s="1"/>
  <c r="U36" i="10" s="1"/>
  <c r="V36" i="10" s="1"/>
  <c r="W36" i="10" s="1"/>
  <c r="X36" i="10" s="1"/>
  <c r="Y36" i="10" s="1"/>
  <c r="Z36" i="10" s="1"/>
  <c r="AA36" i="10" s="1"/>
  <c r="AB36" i="10" s="1"/>
  <c r="AC36" i="10" s="1"/>
  <c r="AD36" i="10" s="1"/>
  <c r="AE36" i="10" s="1"/>
  <c r="AF36" i="10" s="1"/>
  <c r="AG36" i="10" s="1"/>
  <c r="AH36" i="10" s="1"/>
  <c r="AI36" i="10" s="1"/>
  <c r="AJ36" i="10" s="1"/>
  <c r="AK36" i="10" s="1"/>
  <c r="AL36" i="10" s="1"/>
  <c r="AM36" i="10" s="1"/>
  <c r="AN36" i="10" s="1"/>
  <c r="AO36" i="10" s="1"/>
  <c r="AP36" i="10" s="1"/>
  <c r="AQ36" i="10" s="1"/>
  <c r="AR36" i="10" s="1"/>
  <c r="AS36" i="10" s="1"/>
  <c r="AT36" i="10" s="1"/>
  <c r="AU36" i="10" s="1"/>
  <c r="AV36" i="10" s="1"/>
  <c r="AW36" i="10" s="1"/>
  <c r="AX36" i="10" s="1"/>
  <c r="AY36" i="10" s="1"/>
  <c r="AZ36" i="10" s="1"/>
  <c r="BA36" i="10" s="1"/>
  <c r="BB36" i="10" s="1"/>
  <c r="BC36" i="10" s="1"/>
  <c r="BD36" i="10" s="1"/>
  <c r="BE36" i="10" s="1"/>
  <c r="BF36" i="10" s="1"/>
  <c r="BG36" i="10" s="1"/>
  <c r="BH36" i="10" s="1"/>
  <c r="BI36" i="10" s="1"/>
  <c r="BJ36" i="10" s="1"/>
  <c r="BK36" i="10" s="1"/>
  <c r="BL36" i="10" s="1"/>
  <c r="BM36" i="10" s="1"/>
  <c r="BN36" i="10" s="1"/>
  <c r="BO36" i="10" s="1"/>
  <c r="BP36" i="10" s="1"/>
  <c r="BQ36" i="10" s="1"/>
  <c r="BR36" i="10" s="1"/>
  <c r="BS36" i="10" s="1"/>
  <c r="BT36" i="10" s="1"/>
  <c r="BU36" i="10" s="1"/>
  <c r="BV36" i="10" s="1"/>
  <c r="BW36" i="10" s="1"/>
  <c r="BX36" i="10" s="1"/>
  <c r="BY36" i="10" s="1"/>
  <c r="BZ36" i="10" s="1"/>
  <c r="CA36" i="10" s="1"/>
  <c r="CB36" i="10" s="1"/>
  <c r="CC36" i="10" s="1"/>
  <c r="CD36" i="10" s="1"/>
  <c r="CE36" i="10" s="1"/>
  <c r="CF36" i="10" s="1"/>
  <c r="CG36" i="10" s="1"/>
  <c r="CH36" i="10" s="1"/>
  <c r="CI36" i="10" s="1"/>
  <c r="CJ36" i="10" s="1"/>
  <c r="CK36" i="10" s="1"/>
  <c r="CL36" i="10" s="1"/>
  <c r="CM36" i="10" s="1"/>
  <c r="CN36" i="10" s="1"/>
  <c r="CO36" i="10" s="1"/>
  <c r="CP36" i="10" s="1"/>
  <c r="CQ36" i="10" s="1"/>
  <c r="CR36" i="10" s="1"/>
  <c r="CS36" i="10" s="1"/>
  <c r="CT36" i="10" s="1"/>
  <c r="CU36" i="10" s="1"/>
  <c r="CV36" i="10" s="1"/>
  <c r="CW36" i="10" s="1"/>
  <c r="CX36" i="10" s="1"/>
  <c r="CY36" i="10" s="1"/>
  <c r="BH105" i="10" l="1"/>
  <c r="BI105" i="10"/>
  <c r="BJ105" i="10"/>
  <c r="BK105" i="10"/>
  <c r="BL105" i="10"/>
  <c r="BM105" i="10"/>
  <c r="BN104" i="10"/>
  <c r="BO105" i="10"/>
  <c r="R105" i="10" l="1"/>
  <c r="J105" i="10"/>
  <c r="AT105" i="10"/>
  <c r="AO105" i="10"/>
  <c r="AB105" i="10"/>
  <c r="T105" i="10"/>
  <c r="L105" i="10"/>
  <c r="C105" i="10"/>
  <c r="O105" i="10"/>
  <c r="AJ105" i="10"/>
  <c r="AY105" i="10"/>
  <c r="D105" i="10"/>
  <c r="AX105" i="10"/>
  <c r="I105" i="10"/>
  <c r="AM105" i="10"/>
  <c r="N105" i="10"/>
  <c r="AD105" i="10"/>
  <c r="S105" i="10"/>
  <c r="AH105" i="10"/>
  <c r="AW105" i="10"/>
  <c r="X105" i="10"/>
  <c r="F105" i="10"/>
  <c r="AZ105" i="10"/>
  <c r="P105" i="10"/>
  <c r="AQ105" i="10"/>
  <c r="AA105" i="10"/>
  <c r="W105" i="10"/>
  <c r="V105" i="10"/>
  <c r="AP105" i="10"/>
  <c r="H105" i="10"/>
  <c r="BD105" i="10"/>
  <c r="Y105" i="10"/>
  <c r="AU105" i="10"/>
  <c r="AE105" i="10"/>
  <c r="BE105" i="10"/>
  <c r="AL105" i="10"/>
  <c r="AF105" i="10"/>
  <c r="BG105" i="10"/>
  <c r="AI105" i="10"/>
  <c r="BF105" i="10"/>
  <c r="Z105" i="10"/>
  <c r="Q105" i="10"/>
  <c r="BB105" i="10"/>
  <c r="AR105" i="10"/>
  <c r="AV105" i="10"/>
  <c r="K105" i="10"/>
  <c r="G105" i="10"/>
  <c r="AG105" i="10"/>
  <c r="AN105" i="10"/>
  <c r="BC105" i="10"/>
  <c r="BN94" i="10"/>
  <c r="BA105" i="10"/>
  <c r="AS105" i="10"/>
  <c r="AK105" i="10"/>
  <c r="AC105" i="10"/>
  <c r="U105" i="10"/>
  <c r="M105" i="10"/>
  <c r="E105" i="10"/>
  <c r="BN105" i="10"/>
  <c r="BN103" i="10"/>
  <c r="BN101" i="10"/>
  <c r="BN102" i="10"/>
  <c r="BN100" i="10"/>
  <c r="BN62" i="10"/>
  <c r="BN46" i="10"/>
  <c r="BN92" i="10"/>
  <c r="BN52" i="10"/>
  <c r="BN44" i="10"/>
  <c r="BN86" i="10"/>
  <c r="BN99" i="10"/>
  <c r="BN84" i="10"/>
  <c r="BN74" i="10"/>
  <c r="BN76" i="10"/>
  <c r="BN73" i="10"/>
  <c r="BN68" i="10"/>
  <c r="BN49" i="10"/>
  <c r="BN60" i="10"/>
  <c r="BN45" i="10"/>
  <c r="BN38" i="10"/>
  <c r="BN75" i="10"/>
  <c r="BN66" i="10"/>
  <c r="BN80" i="10"/>
  <c r="BN50" i="10"/>
  <c r="BN72" i="10"/>
  <c r="BN51" i="10"/>
  <c r="BN56" i="10"/>
  <c r="BN58" i="10"/>
  <c r="BN57" i="10"/>
  <c r="BN91" i="10"/>
  <c r="BN64" i="10"/>
  <c r="BN54" i="10"/>
  <c r="BN40" i="10"/>
  <c r="BN70" i="10"/>
  <c r="BN59" i="10"/>
  <c r="BN93" i="10"/>
  <c r="BN69" i="10"/>
  <c r="BN53" i="10"/>
  <c r="BN39" i="10"/>
  <c r="BN43" i="10"/>
  <c r="BN77" i="10"/>
  <c r="BN90" i="10"/>
  <c r="BN83" i="10"/>
  <c r="BN85" i="10"/>
  <c r="BN89" i="10"/>
  <c r="BN71" i="10"/>
  <c r="BN82" i="10"/>
  <c r="BN67" i="10"/>
  <c r="BN61" i="10"/>
  <c r="BN88" i="10"/>
  <c r="BN63" i="10"/>
  <c r="BN79" i="10"/>
  <c r="BN81" i="10"/>
  <c r="BN48" i="10"/>
  <c r="BN55" i="10"/>
  <c r="BN65" i="10"/>
  <c r="BN41" i="10"/>
  <c r="BN47" i="10"/>
  <c r="BN42" i="10"/>
  <c r="BN78" i="10"/>
  <c r="BN97" i="10"/>
  <c r="BN98" i="10"/>
  <c r="BN87" i="10"/>
  <c r="BN96" i="10"/>
  <c r="BN95" i="10"/>
  <c r="BM103" i="10"/>
  <c r="BM66" i="10"/>
  <c r="BM43" i="10"/>
  <c r="BM78" i="10"/>
  <c r="BM60" i="10"/>
  <c r="BM39" i="10"/>
  <c r="BM37" i="10"/>
  <c r="BM87" i="10"/>
  <c r="BM99" i="10"/>
  <c r="BM74" i="10"/>
  <c r="BM51" i="10"/>
  <c r="BM42" i="10"/>
  <c r="BM68" i="10"/>
  <c r="BM45" i="10"/>
  <c r="BM86" i="10"/>
  <c r="BM40" i="10"/>
  <c r="BM100" i="10"/>
  <c r="BM95" i="10"/>
  <c r="BM82" i="10"/>
  <c r="BM59" i="10"/>
  <c r="BM57" i="10"/>
  <c r="BM76" i="10"/>
  <c r="BM53" i="10"/>
  <c r="BM38" i="10"/>
  <c r="BM48" i="10"/>
  <c r="BM101" i="10"/>
  <c r="BM96" i="10"/>
  <c r="BM90" i="10"/>
  <c r="BM67" i="10"/>
  <c r="BM65" i="10"/>
  <c r="BM84" i="10"/>
  <c r="BM61" i="10"/>
  <c r="BM47" i="10"/>
  <c r="BM56" i="10"/>
  <c r="BM102" i="10"/>
  <c r="BM97" i="10"/>
  <c r="BM62" i="10"/>
  <c r="BM75" i="10"/>
  <c r="BM81" i="10"/>
  <c r="BM92" i="10"/>
  <c r="BM69" i="10"/>
  <c r="BM55" i="10"/>
  <c r="BM64" i="10"/>
  <c r="BM41" i="10"/>
  <c r="BM70" i="10"/>
  <c r="BM83" i="10"/>
  <c r="BM89" i="10"/>
  <c r="BM98" i="10"/>
  <c r="BM77" i="10"/>
  <c r="BM63" i="10"/>
  <c r="BM72" i="10"/>
  <c r="BM104" i="10"/>
  <c r="BM50" i="10"/>
  <c r="BM94" i="10"/>
  <c r="BM91" i="10"/>
  <c r="BM44" i="10"/>
  <c r="BM46" i="10"/>
  <c r="BM85" i="10"/>
  <c r="BM71" i="10"/>
  <c r="BM80" i="10"/>
  <c r="BM58" i="10"/>
  <c r="BM73" i="10"/>
  <c r="BM54" i="10"/>
  <c r="BM52" i="10"/>
  <c r="BM49" i="10"/>
  <c r="BM93" i="10"/>
  <c r="BM79" i="10"/>
  <c r="BM88" i="10"/>
  <c r="BE95" i="10"/>
  <c r="BE45" i="10"/>
  <c r="BE79" i="10"/>
  <c r="BE72" i="10"/>
  <c r="BE57" i="10"/>
  <c r="BE66" i="10"/>
  <c r="BE83" i="10"/>
  <c r="BE92" i="10"/>
  <c r="BE96" i="10"/>
  <c r="BE39" i="10"/>
  <c r="BE53" i="10"/>
  <c r="BE87" i="10"/>
  <c r="BE80" i="10"/>
  <c r="BE65" i="10"/>
  <c r="BE74" i="10"/>
  <c r="BE44" i="10"/>
  <c r="BE93" i="10"/>
  <c r="BE46" i="10"/>
  <c r="BE77" i="10"/>
  <c r="BE69" i="10"/>
  <c r="BE88" i="10"/>
  <c r="BE73" i="10"/>
  <c r="BE82" i="10"/>
  <c r="BE52" i="10"/>
  <c r="BE94" i="10"/>
  <c r="BE54" i="10"/>
  <c r="BE40" i="10"/>
  <c r="BE90" i="10"/>
  <c r="BE37" i="10"/>
  <c r="BE81" i="10"/>
  <c r="BE43" i="10"/>
  <c r="BE60" i="10"/>
  <c r="BE62" i="10"/>
  <c r="BE47" i="10"/>
  <c r="BE42" i="10"/>
  <c r="BE61" i="10"/>
  <c r="BE89" i="10"/>
  <c r="BE51" i="10"/>
  <c r="BE68" i="10"/>
  <c r="BE70" i="10"/>
  <c r="BE55" i="10"/>
  <c r="BE48" i="10"/>
  <c r="BE85" i="10"/>
  <c r="BE41" i="10"/>
  <c r="BE59" i="10"/>
  <c r="BE76" i="10"/>
  <c r="BE78" i="10"/>
  <c r="BE63" i="10"/>
  <c r="BE56" i="10"/>
  <c r="BE38" i="10"/>
  <c r="BE50" i="10"/>
  <c r="BE67" i="10"/>
  <c r="BE84" i="10"/>
  <c r="BE86" i="10"/>
  <c r="BE71" i="10"/>
  <c r="BE64" i="10"/>
  <c r="BE49" i="10"/>
  <c r="BE58" i="10"/>
  <c r="BE75" i="10"/>
  <c r="BE91" i="10"/>
  <c r="BE97" i="10"/>
  <c r="BE98" i="10"/>
  <c r="BE99" i="10"/>
  <c r="BE100" i="10"/>
  <c r="BE101" i="10"/>
  <c r="BE102" i="10"/>
  <c r="BE103" i="10"/>
  <c r="BE104" i="10"/>
  <c r="AW87" i="10"/>
  <c r="AW61" i="10"/>
  <c r="AW78" i="10"/>
  <c r="AW48" i="10"/>
  <c r="AW65" i="10"/>
  <c r="AW74" i="10"/>
  <c r="AW68" i="10"/>
  <c r="AW59" i="10"/>
  <c r="AW69" i="10"/>
  <c r="AW42" i="10"/>
  <c r="AW56" i="10"/>
  <c r="AW73" i="10"/>
  <c r="AW60" i="10"/>
  <c r="AW76" i="10"/>
  <c r="AW77" i="10"/>
  <c r="AW47" i="10"/>
  <c r="AW64" i="10"/>
  <c r="AW82" i="10"/>
  <c r="AW43" i="10"/>
  <c r="AW83" i="10"/>
  <c r="AW85" i="10"/>
  <c r="AW88" i="10"/>
  <c r="AW39" i="10"/>
  <c r="AW55" i="10"/>
  <c r="AW72" i="10"/>
  <c r="AW44" i="10"/>
  <c r="AW51" i="10"/>
  <c r="AW84" i="10"/>
  <c r="AW81" i="10"/>
  <c r="AW46" i="10"/>
  <c r="AW63" i="10"/>
  <c r="AW80" i="10"/>
  <c r="AW40" i="10"/>
  <c r="AW37" i="10"/>
  <c r="AW54" i="10"/>
  <c r="AW71" i="10"/>
  <c r="AW38" i="10"/>
  <c r="AW50" i="10"/>
  <c r="AW67" i="10"/>
  <c r="AW86" i="10"/>
  <c r="AW45" i="10"/>
  <c r="AW62" i="10"/>
  <c r="AW79" i="10"/>
  <c r="AW49" i="10"/>
  <c r="AW58" i="10"/>
  <c r="AW75" i="10"/>
  <c r="AW53" i="10"/>
  <c r="AW70" i="10"/>
  <c r="AW41" i="10"/>
  <c r="AW57" i="10"/>
  <c r="AW66" i="10"/>
  <c r="AW52" i="10"/>
  <c r="AW89" i="10"/>
  <c r="AW90" i="10"/>
  <c r="AW91" i="10"/>
  <c r="AW92" i="10"/>
  <c r="AW93" i="10"/>
  <c r="AW94" i="10"/>
  <c r="AW95" i="10"/>
  <c r="AW96" i="10"/>
  <c r="AW97" i="10"/>
  <c r="AW98" i="10"/>
  <c r="AW99" i="10"/>
  <c r="AW100" i="10"/>
  <c r="AW101" i="10"/>
  <c r="AW102" i="10"/>
  <c r="AW103" i="10"/>
  <c r="AW104" i="10"/>
  <c r="AO79" i="10"/>
  <c r="AO47" i="10"/>
  <c r="AO56" i="10"/>
  <c r="AO65" i="10"/>
  <c r="AO59" i="10"/>
  <c r="AO76" i="10"/>
  <c r="AO63" i="10"/>
  <c r="AO50" i="10"/>
  <c r="AO71" i="10"/>
  <c r="AO73" i="10"/>
  <c r="AO55" i="10"/>
  <c r="AO64" i="10"/>
  <c r="AO41" i="10"/>
  <c r="AO67" i="10"/>
  <c r="AO77" i="10"/>
  <c r="AO37" i="10"/>
  <c r="AO72" i="10"/>
  <c r="AO39" i="10"/>
  <c r="AO45" i="10"/>
  <c r="AO54" i="10"/>
  <c r="AO44" i="10"/>
  <c r="AO68" i="10"/>
  <c r="AO66" i="10"/>
  <c r="AO53" i="10"/>
  <c r="AO52" i="10"/>
  <c r="AO62" i="10"/>
  <c r="AO74" i="10"/>
  <c r="AO42" i="10"/>
  <c r="AO60" i="10"/>
  <c r="AO61" i="10"/>
  <c r="AO46" i="10"/>
  <c r="AO70" i="10"/>
  <c r="AO40" i="10"/>
  <c r="AO49" i="10"/>
  <c r="AO43" i="10"/>
  <c r="AO69" i="10"/>
  <c r="AO80" i="10"/>
  <c r="AO58" i="10"/>
  <c r="AO38" i="10"/>
  <c r="AO48" i="10"/>
  <c r="AO57" i="10"/>
  <c r="AO51" i="10"/>
  <c r="AO75" i="10"/>
  <c r="AO78" i="10"/>
  <c r="AO81" i="10"/>
  <c r="AO82" i="10"/>
  <c r="AO83" i="10"/>
  <c r="AO84" i="10"/>
  <c r="AO85" i="10"/>
  <c r="AO86" i="10"/>
  <c r="AO87" i="10"/>
  <c r="AO88" i="10"/>
  <c r="AO89" i="10"/>
  <c r="AO90" i="10"/>
  <c r="AO91" i="10"/>
  <c r="AO92" i="10"/>
  <c r="AO93" i="10"/>
  <c r="AO94" i="10"/>
  <c r="AO95" i="10"/>
  <c r="AO96" i="10"/>
  <c r="AO97" i="10"/>
  <c r="AO98" i="10"/>
  <c r="AO99" i="10"/>
  <c r="AO100" i="10"/>
  <c r="AO101" i="10"/>
  <c r="AO102" i="10"/>
  <c r="AO103" i="10"/>
  <c r="AO104" i="10"/>
  <c r="AG71" i="10"/>
  <c r="AG63" i="10"/>
  <c r="AG49" i="10"/>
  <c r="AG50" i="10"/>
  <c r="AG46" i="10"/>
  <c r="AG54" i="10"/>
  <c r="AG68" i="10"/>
  <c r="AG47" i="10"/>
  <c r="AG45" i="10"/>
  <c r="AG37" i="10"/>
  <c r="AG58" i="10"/>
  <c r="AG67" i="10"/>
  <c r="AG61" i="10"/>
  <c r="AG51" i="10"/>
  <c r="AG56" i="10"/>
  <c r="AG65" i="10"/>
  <c r="AG62" i="10"/>
  <c r="AG38" i="10"/>
  <c r="AG44" i="10"/>
  <c r="AG69" i="10"/>
  <c r="AG53" i="10"/>
  <c r="AG66" i="10"/>
  <c r="AG41" i="10"/>
  <c r="AG57" i="10"/>
  <c r="AG52" i="10"/>
  <c r="AG70" i="10"/>
  <c r="AG40" i="10"/>
  <c r="AG48" i="10"/>
  <c r="AG43" i="10"/>
  <c r="AG60" i="10"/>
  <c r="AG59" i="10"/>
  <c r="AG72" i="10"/>
  <c r="AG55" i="10"/>
  <c r="AG64" i="10"/>
  <c r="AG42" i="10"/>
  <c r="AG39" i="10"/>
  <c r="AG73" i="10"/>
  <c r="AG74" i="10"/>
  <c r="AG75" i="10"/>
  <c r="AG76" i="10"/>
  <c r="AG77" i="10"/>
  <c r="AG78" i="10"/>
  <c r="AG79" i="10"/>
  <c r="AG80" i="10"/>
  <c r="AG81" i="10"/>
  <c r="AG82" i="10"/>
  <c r="AG83" i="10"/>
  <c r="AG84" i="10"/>
  <c r="AG85" i="10"/>
  <c r="AG86" i="10"/>
  <c r="AG87" i="10"/>
  <c r="AG88" i="10"/>
  <c r="AG89" i="10"/>
  <c r="AG90" i="10"/>
  <c r="AG91" i="10"/>
  <c r="AG92" i="10"/>
  <c r="AG93" i="10"/>
  <c r="AG94" i="10"/>
  <c r="AG95" i="10"/>
  <c r="AG96" i="10"/>
  <c r="AG97" i="10"/>
  <c r="AG98" i="10"/>
  <c r="AG99" i="10"/>
  <c r="AG100" i="10"/>
  <c r="AG101" i="10"/>
  <c r="AG102" i="10"/>
  <c r="AG103" i="10"/>
  <c r="AG104" i="10"/>
  <c r="Y63" i="10"/>
  <c r="Y43" i="10"/>
  <c r="Y46" i="10"/>
  <c r="Y55" i="10"/>
  <c r="Y53" i="10"/>
  <c r="Y51" i="10"/>
  <c r="Y54" i="10"/>
  <c r="Y48" i="10"/>
  <c r="Y42" i="10"/>
  <c r="Y44" i="10"/>
  <c r="Y58" i="10"/>
  <c r="Y59" i="10"/>
  <c r="Y64" i="10"/>
  <c r="Y52" i="10"/>
  <c r="Y41" i="10"/>
  <c r="Y60" i="10"/>
  <c r="Y40" i="10"/>
  <c r="Y37" i="10"/>
  <c r="Y56" i="10"/>
  <c r="Y61" i="10"/>
  <c r="Y49" i="10"/>
  <c r="Y45" i="10"/>
  <c r="Y57" i="10"/>
  <c r="Y62" i="10"/>
  <c r="Y50" i="10"/>
  <c r="Y39" i="10"/>
  <c r="Y47" i="10"/>
  <c r="Y38" i="10"/>
  <c r="Y65" i="10"/>
  <c r="Y66" i="10"/>
  <c r="Y67" i="10"/>
  <c r="Y68" i="10"/>
  <c r="Y69" i="10"/>
  <c r="Y70" i="10"/>
  <c r="Y71" i="10"/>
  <c r="Y72" i="10"/>
  <c r="Y73" i="10"/>
  <c r="Y74" i="10"/>
  <c r="Y75" i="10"/>
  <c r="Y76" i="10"/>
  <c r="Y77" i="10"/>
  <c r="Y78" i="10"/>
  <c r="Y79" i="10"/>
  <c r="Y80" i="10"/>
  <c r="Y81" i="10"/>
  <c r="Y82" i="10"/>
  <c r="Y83" i="10"/>
  <c r="Y84" i="10"/>
  <c r="Y85" i="10"/>
  <c r="Y86" i="10"/>
  <c r="Y87" i="10"/>
  <c r="Y88" i="10"/>
  <c r="Y89" i="10"/>
  <c r="Y90" i="10"/>
  <c r="Y91" i="10"/>
  <c r="Y92" i="10"/>
  <c r="Y93" i="10"/>
  <c r="Y94" i="10"/>
  <c r="Y95" i="10"/>
  <c r="Y96" i="10"/>
  <c r="Y97" i="10"/>
  <c r="Y98" i="10"/>
  <c r="Y99" i="10"/>
  <c r="Y100" i="10"/>
  <c r="Y101" i="10"/>
  <c r="Y102" i="10"/>
  <c r="Y103" i="10"/>
  <c r="Y104" i="10"/>
  <c r="Q49" i="10"/>
  <c r="Q43" i="10"/>
  <c r="Q53" i="10"/>
  <c r="Q50" i="10"/>
  <c r="Q45" i="10"/>
  <c r="Q48" i="10"/>
  <c r="Q41" i="10"/>
  <c r="Q38" i="10"/>
  <c r="Q44" i="10"/>
  <c r="Q54" i="10"/>
  <c r="Q55" i="10"/>
  <c r="Q46" i="10"/>
  <c r="Q52" i="10"/>
  <c r="Q47" i="10"/>
  <c r="Q39" i="10"/>
  <c r="Q40" i="10"/>
  <c r="Q37" i="10"/>
  <c r="Q42" i="10"/>
  <c r="Q51" i="10"/>
  <c r="Q56" i="10"/>
  <c r="Q57" i="10"/>
  <c r="Q58" i="10"/>
  <c r="Q59" i="10"/>
  <c r="Q60" i="10"/>
  <c r="Q61" i="10"/>
  <c r="Q62" i="10"/>
  <c r="Q63" i="10"/>
  <c r="Q64" i="10"/>
  <c r="Q65" i="10"/>
  <c r="Q66" i="10"/>
  <c r="Q67" i="10"/>
  <c r="Q68" i="10"/>
  <c r="Q69" i="10"/>
  <c r="Q70" i="10"/>
  <c r="Q71" i="10"/>
  <c r="Q72" i="10"/>
  <c r="Q73" i="10"/>
  <c r="Q74" i="10"/>
  <c r="Q75" i="10"/>
  <c r="Q76" i="10"/>
  <c r="Q77" i="10"/>
  <c r="Q78" i="10"/>
  <c r="Q79" i="10"/>
  <c r="Q80" i="10"/>
  <c r="Q81" i="10"/>
  <c r="Q82" i="10"/>
  <c r="Q83" i="10"/>
  <c r="Q84" i="10"/>
  <c r="Q85" i="10"/>
  <c r="Q86" i="10"/>
  <c r="Q87" i="10"/>
  <c r="Q88" i="10"/>
  <c r="Q89" i="10"/>
  <c r="Q90" i="10"/>
  <c r="Q91" i="10"/>
  <c r="Q92" i="10"/>
  <c r="Q93" i="10"/>
  <c r="Q94" i="10"/>
  <c r="Q95" i="10"/>
  <c r="Q96" i="10"/>
  <c r="Q97" i="10"/>
  <c r="Q98" i="10"/>
  <c r="Q99" i="10"/>
  <c r="Q100" i="10"/>
  <c r="Q101" i="10"/>
  <c r="Q102" i="10"/>
  <c r="Q103" i="10"/>
  <c r="Q104" i="10"/>
  <c r="I47" i="10"/>
  <c r="I44" i="10"/>
  <c r="I40" i="10"/>
  <c r="I45" i="10"/>
  <c r="I38" i="10"/>
  <c r="I46" i="10"/>
  <c r="I37" i="10"/>
  <c r="I43" i="10"/>
  <c r="I48" i="10"/>
  <c r="I41" i="10"/>
  <c r="I42" i="10"/>
  <c r="I39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98" i="10"/>
  <c r="I99" i="10"/>
  <c r="I100" i="10"/>
  <c r="I101" i="10"/>
  <c r="I102" i="10"/>
  <c r="I103" i="10"/>
  <c r="I104" i="10"/>
  <c r="BL102" i="10"/>
  <c r="BL81" i="10"/>
  <c r="BL84" i="10"/>
  <c r="BL37" i="10"/>
  <c r="BL74" i="10"/>
  <c r="BL53" i="10"/>
  <c r="BL80" i="10"/>
  <c r="BL46" i="10"/>
  <c r="BL99" i="10"/>
  <c r="BL89" i="10"/>
  <c r="BL93" i="10"/>
  <c r="BL56" i="10"/>
  <c r="BL82" i="10"/>
  <c r="BL61" i="10"/>
  <c r="BL67" i="10"/>
  <c r="BL54" i="10"/>
  <c r="BL100" i="10"/>
  <c r="BL103" i="10"/>
  <c r="BL96" i="10"/>
  <c r="BL51" i="10"/>
  <c r="BL41" i="10"/>
  <c r="BL72" i="10"/>
  <c r="BL90" i="10"/>
  <c r="BL69" i="10"/>
  <c r="BL52" i="10"/>
  <c r="BL62" i="10"/>
  <c r="BL101" i="10"/>
  <c r="BL40" i="10"/>
  <c r="BL75" i="10"/>
  <c r="BL47" i="10"/>
  <c r="BL88" i="10"/>
  <c r="BL43" i="10"/>
  <c r="BL77" i="10"/>
  <c r="BL76" i="10"/>
  <c r="BL70" i="10"/>
  <c r="BL49" i="10"/>
  <c r="BL91" i="10"/>
  <c r="BL55" i="10"/>
  <c r="BL42" i="10"/>
  <c r="BL59" i="10"/>
  <c r="BL85" i="10"/>
  <c r="BL92" i="10"/>
  <c r="BL78" i="10"/>
  <c r="BL57" i="10"/>
  <c r="BL44" i="10"/>
  <c r="BL63" i="10"/>
  <c r="BL50" i="10"/>
  <c r="BL83" i="10"/>
  <c r="BL87" i="10"/>
  <c r="BL71" i="10"/>
  <c r="BL86" i="10"/>
  <c r="BL65" i="10"/>
  <c r="BL60" i="10"/>
  <c r="BL79" i="10"/>
  <c r="BL58" i="10"/>
  <c r="BL39" i="10"/>
  <c r="BL48" i="10"/>
  <c r="BL97" i="10"/>
  <c r="BL94" i="10"/>
  <c r="BL73" i="10"/>
  <c r="BL68" i="10"/>
  <c r="BL95" i="10"/>
  <c r="BL66" i="10"/>
  <c r="BL45" i="10"/>
  <c r="BL64" i="10"/>
  <c r="BL38" i="10"/>
  <c r="BL98" i="10"/>
  <c r="BL104" i="10"/>
  <c r="BD94" i="10"/>
  <c r="BD43" i="10"/>
  <c r="BD60" i="10"/>
  <c r="BD69" i="10"/>
  <c r="BD70" i="10"/>
  <c r="BD79" i="10"/>
  <c r="BD88" i="10"/>
  <c r="BD73" i="10"/>
  <c r="BD93" i="10"/>
  <c r="BD51" i="10"/>
  <c r="BD68" i="10"/>
  <c r="BD77" i="10"/>
  <c r="BD78" i="10"/>
  <c r="BD87" i="10"/>
  <c r="BD42" i="10"/>
  <c r="BD81" i="10"/>
  <c r="BD59" i="10"/>
  <c r="BD76" i="10"/>
  <c r="BD85" i="10"/>
  <c r="BD86" i="10"/>
  <c r="BD41" i="10"/>
  <c r="BD58" i="10"/>
  <c r="BD50" i="10"/>
  <c r="BD67" i="10"/>
  <c r="BD84" i="10"/>
  <c r="BD89" i="10"/>
  <c r="BD40" i="10"/>
  <c r="BD48" i="10"/>
  <c r="BD82" i="10"/>
  <c r="BD66" i="10"/>
  <c r="BD95" i="10"/>
  <c r="BD75" i="10"/>
  <c r="BD39" i="10"/>
  <c r="BD38" i="10"/>
  <c r="BD47" i="10"/>
  <c r="BD56" i="10"/>
  <c r="BD37" i="10"/>
  <c r="BD74" i="10"/>
  <c r="BD83" i="10"/>
  <c r="BD45" i="10"/>
  <c r="BD46" i="10"/>
  <c r="BD55" i="10"/>
  <c r="BD64" i="10"/>
  <c r="BD49" i="10"/>
  <c r="BD90" i="10"/>
  <c r="BD44" i="10"/>
  <c r="BD53" i="10"/>
  <c r="BD54" i="10"/>
  <c r="BD63" i="10"/>
  <c r="BD72" i="10"/>
  <c r="BD57" i="10"/>
  <c r="BD91" i="10"/>
  <c r="BD52" i="10"/>
  <c r="BD61" i="10"/>
  <c r="BD62" i="10"/>
  <c r="BD71" i="10"/>
  <c r="BD80" i="10"/>
  <c r="BD65" i="10"/>
  <c r="BD92" i="10"/>
  <c r="BD96" i="10"/>
  <c r="BD97" i="10"/>
  <c r="BD98" i="10"/>
  <c r="BD99" i="10"/>
  <c r="BD100" i="10"/>
  <c r="BD101" i="10"/>
  <c r="BD102" i="10"/>
  <c r="BD103" i="10"/>
  <c r="BD104" i="10"/>
  <c r="AV86" i="10"/>
  <c r="AV72" i="10"/>
  <c r="AV58" i="10"/>
  <c r="AV59" i="10"/>
  <c r="AV39" i="10"/>
  <c r="AV54" i="10"/>
  <c r="AV83" i="10"/>
  <c r="AV87" i="10"/>
  <c r="AV40" i="10"/>
  <c r="AV66" i="10"/>
  <c r="AV67" i="10"/>
  <c r="AV45" i="10"/>
  <c r="AV62" i="10"/>
  <c r="AV84" i="10"/>
  <c r="AV80" i="10"/>
  <c r="AV49" i="10"/>
  <c r="AV74" i="10"/>
  <c r="AV75" i="10"/>
  <c r="AV53" i="10"/>
  <c r="AV70" i="10"/>
  <c r="AV85" i="10"/>
  <c r="AV81" i="10"/>
  <c r="AV57" i="10"/>
  <c r="AV47" i="10"/>
  <c r="AV44" i="10"/>
  <c r="AV61" i="10"/>
  <c r="AV78" i="10"/>
  <c r="AV79" i="10"/>
  <c r="AV37" i="10"/>
  <c r="AV65" i="10"/>
  <c r="AV55" i="10"/>
  <c r="AV52" i="10"/>
  <c r="AV69" i="10"/>
  <c r="AV42" i="10"/>
  <c r="AV48" i="10"/>
  <c r="AV73" i="10"/>
  <c r="AV71" i="10"/>
  <c r="AV60" i="10"/>
  <c r="AV77" i="10"/>
  <c r="AV63" i="10"/>
  <c r="AV56" i="10"/>
  <c r="AV41" i="10"/>
  <c r="AV43" i="10"/>
  <c r="AV68" i="10"/>
  <c r="AV38" i="10"/>
  <c r="AV64" i="10"/>
  <c r="AV50" i="10"/>
  <c r="AV51" i="10"/>
  <c r="AV76" i="10"/>
  <c r="AV46" i="10"/>
  <c r="AV82" i="10"/>
  <c r="AV88" i="10"/>
  <c r="AV89" i="10"/>
  <c r="AV90" i="10"/>
  <c r="AV91" i="10"/>
  <c r="AV92" i="10"/>
  <c r="AV93" i="10"/>
  <c r="AV94" i="10"/>
  <c r="AV95" i="10"/>
  <c r="AV96" i="10"/>
  <c r="AV97" i="10"/>
  <c r="AV98" i="10"/>
  <c r="AV99" i="10"/>
  <c r="AV100" i="10"/>
  <c r="AV101" i="10"/>
  <c r="AV102" i="10"/>
  <c r="AV103" i="10"/>
  <c r="AV104" i="10"/>
  <c r="AN78" i="10"/>
  <c r="AN72" i="10"/>
  <c r="AN47" i="10"/>
  <c r="AN64" i="10"/>
  <c r="AN58" i="10"/>
  <c r="AN44" i="10"/>
  <c r="AN77" i="10"/>
  <c r="AN38" i="10"/>
  <c r="AN55" i="10"/>
  <c r="AN57" i="10"/>
  <c r="AN45" i="10"/>
  <c r="AN52" i="10"/>
  <c r="AN46" i="10"/>
  <c r="AN71" i="10"/>
  <c r="AN50" i="10"/>
  <c r="AN73" i="10"/>
  <c r="AN60" i="10"/>
  <c r="AN54" i="10"/>
  <c r="AN40" i="10"/>
  <c r="AN66" i="10"/>
  <c r="AN43" i="10"/>
  <c r="AN68" i="10"/>
  <c r="AN62" i="10"/>
  <c r="AN65" i="10"/>
  <c r="AN39" i="10"/>
  <c r="AN51" i="10"/>
  <c r="AN53" i="10"/>
  <c r="AN70" i="10"/>
  <c r="AN42" i="10"/>
  <c r="AN69" i="10"/>
  <c r="AN59" i="10"/>
  <c r="AN74" i="10"/>
  <c r="AN63" i="10"/>
  <c r="AN48" i="10"/>
  <c r="AN49" i="10"/>
  <c r="AN67" i="10"/>
  <c r="AN75" i="10"/>
  <c r="AN41" i="10"/>
  <c r="AN56" i="10"/>
  <c r="AN37" i="10"/>
  <c r="AN61" i="10"/>
  <c r="AN76" i="10"/>
  <c r="AN79" i="10"/>
  <c r="AN80" i="10"/>
  <c r="AN81" i="10"/>
  <c r="AN82" i="10"/>
  <c r="AN83" i="10"/>
  <c r="AN84" i="10"/>
  <c r="AN85" i="10"/>
  <c r="AN86" i="10"/>
  <c r="AN87" i="10"/>
  <c r="AN88" i="10"/>
  <c r="AN89" i="10"/>
  <c r="AN90" i="10"/>
  <c r="AN91" i="10"/>
  <c r="AN92" i="10"/>
  <c r="AN93" i="10"/>
  <c r="AN94" i="10"/>
  <c r="AN95" i="10"/>
  <c r="AN96" i="10"/>
  <c r="AN97" i="10"/>
  <c r="AN98" i="10"/>
  <c r="AN99" i="10"/>
  <c r="AN100" i="10"/>
  <c r="AN101" i="10"/>
  <c r="AN102" i="10"/>
  <c r="AN103" i="10"/>
  <c r="AN104" i="10"/>
  <c r="AF70" i="10"/>
  <c r="AF64" i="10"/>
  <c r="AF42" i="10"/>
  <c r="AF44" i="10"/>
  <c r="AF37" i="10"/>
  <c r="AF69" i="10"/>
  <c r="AF58" i="10"/>
  <c r="AF55" i="10"/>
  <c r="AF53" i="10"/>
  <c r="AF41" i="10"/>
  <c r="AF50" i="10"/>
  <c r="AF52" i="10"/>
  <c r="AF47" i="10"/>
  <c r="AF48" i="10"/>
  <c r="AF60" i="10"/>
  <c r="AF71" i="10"/>
  <c r="AF67" i="10"/>
  <c r="AF56" i="10"/>
  <c r="AF43" i="10"/>
  <c r="AF62" i="10"/>
  <c r="AF63" i="10"/>
  <c r="AF65" i="10"/>
  <c r="AF54" i="10"/>
  <c r="AF51" i="10"/>
  <c r="AF38" i="10"/>
  <c r="AF39" i="10"/>
  <c r="AF40" i="10"/>
  <c r="AF59" i="10"/>
  <c r="AF45" i="10"/>
  <c r="AF66" i="10"/>
  <c r="AF49" i="10"/>
  <c r="AF57" i="10"/>
  <c r="AF46" i="10"/>
  <c r="AF61" i="10"/>
  <c r="AF68" i="10"/>
  <c r="AF72" i="10"/>
  <c r="AF73" i="10"/>
  <c r="AF74" i="10"/>
  <c r="AF75" i="10"/>
  <c r="AF76" i="10"/>
  <c r="AF77" i="10"/>
  <c r="AF78" i="10"/>
  <c r="AF79" i="10"/>
  <c r="AF80" i="10"/>
  <c r="AF81" i="10"/>
  <c r="AF82" i="10"/>
  <c r="AF83" i="10"/>
  <c r="AF84" i="10"/>
  <c r="AF85" i="10"/>
  <c r="AF86" i="10"/>
  <c r="AF87" i="10"/>
  <c r="AF88" i="10"/>
  <c r="AF89" i="10"/>
  <c r="AF90" i="10"/>
  <c r="AF91" i="10"/>
  <c r="AF92" i="10"/>
  <c r="AF93" i="10"/>
  <c r="AF94" i="10"/>
  <c r="AF95" i="10"/>
  <c r="AF96" i="10"/>
  <c r="AF97" i="10"/>
  <c r="AF98" i="10"/>
  <c r="AF99" i="10"/>
  <c r="AF100" i="10"/>
  <c r="AF101" i="10"/>
  <c r="AF102" i="10"/>
  <c r="AF103" i="10"/>
  <c r="AF104" i="10"/>
  <c r="X62" i="10"/>
  <c r="X41" i="10"/>
  <c r="X39" i="10"/>
  <c r="X59" i="10"/>
  <c r="X49" i="10"/>
  <c r="X45" i="10"/>
  <c r="X60" i="10"/>
  <c r="X42" i="10"/>
  <c r="X37" i="10"/>
  <c r="X53" i="10"/>
  <c r="X61" i="10"/>
  <c r="X47" i="10"/>
  <c r="X50" i="10"/>
  <c r="X56" i="10"/>
  <c r="X55" i="10"/>
  <c r="X57" i="10"/>
  <c r="X38" i="10"/>
  <c r="X52" i="10"/>
  <c r="X40" i="10"/>
  <c r="X44" i="10"/>
  <c r="X46" i="10"/>
  <c r="X58" i="10"/>
  <c r="X48" i="10"/>
  <c r="X51" i="10"/>
  <c r="X54" i="10"/>
  <c r="X63" i="10"/>
  <c r="X43" i="10"/>
  <c r="X64" i="10"/>
  <c r="X65" i="10"/>
  <c r="X66" i="10"/>
  <c r="X67" i="10"/>
  <c r="X68" i="10"/>
  <c r="X69" i="10"/>
  <c r="X70" i="10"/>
  <c r="X71" i="10"/>
  <c r="X72" i="10"/>
  <c r="X73" i="10"/>
  <c r="X74" i="10"/>
  <c r="X75" i="10"/>
  <c r="X76" i="10"/>
  <c r="X77" i="10"/>
  <c r="X78" i="10"/>
  <c r="X79" i="10"/>
  <c r="X80" i="10"/>
  <c r="X81" i="10"/>
  <c r="X82" i="10"/>
  <c r="X83" i="10"/>
  <c r="X84" i="10"/>
  <c r="X85" i="10"/>
  <c r="X86" i="10"/>
  <c r="X87" i="10"/>
  <c r="X88" i="10"/>
  <c r="X89" i="10"/>
  <c r="X90" i="10"/>
  <c r="X91" i="10"/>
  <c r="X92" i="10"/>
  <c r="X93" i="10"/>
  <c r="X94" i="10"/>
  <c r="X95" i="10"/>
  <c r="X96" i="10"/>
  <c r="X97" i="10"/>
  <c r="X98" i="10"/>
  <c r="X99" i="10"/>
  <c r="X100" i="10"/>
  <c r="X101" i="10"/>
  <c r="X102" i="10"/>
  <c r="X103" i="10"/>
  <c r="X104" i="10"/>
  <c r="P54" i="10"/>
  <c r="P42" i="10"/>
  <c r="P51" i="10"/>
  <c r="P52" i="10"/>
  <c r="P38" i="10"/>
  <c r="P47" i="10"/>
  <c r="P40" i="10"/>
  <c r="P37" i="10"/>
  <c r="P48" i="10"/>
  <c r="P43" i="10"/>
  <c r="P53" i="10"/>
  <c r="P44" i="10"/>
  <c r="P49" i="10"/>
  <c r="P55" i="10"/>
  <c r="P41" i="10"/>
  <c r="P39" i="10"/>
  <c r="P50" i="10"/>
  <c r="P46" i="10"/>
  <c r="P4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04" i="10"/>
  <c r="H46" i="10"/>
  <c r="H37" i="10"/>
  <c r="H45" i="10"/>
  <c r="H38" i="10"/>
  <c r="H41" i="10"/>
  <c r="H39" i="10"/>
  <c r="H47" i="10"/>
  <c r="H40" i="10"/>
  <c r="H42" i="10"/>
  <c r="H43" i="10"/>
  <c r="H44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BK40" i="10"/>
  <c r="BK39" i="10"/>
  <c r="BK70" i="10"/>
  <c r="BK91" i="10"/>
  <c r="BK60" i="10"/>
  <c r="BK45" i="10"/>
  <c r="BK78" i="10"/>
  <c r="BK100" i="10"/>
  <c r="BK41" i="10"/>
  <c r="BK49" i="10"/>
  <c r="BK50" i="10"/>
  <c r="BK86" i="10"/>
  <c r="BK96" i="10"/>
  <c r="BK68" i="10"/>
  <c r="BK53" i="10"/>
  <c r="BK37" i="10"/>
  <c r="BK101" i="10"/>
  <c r="BK48" i="10"/>
  <c r="BK57" i="10"/>
  <c r="BK58" i="10"/>
  <c r="BK43" i="10"/>
  <c r="BK62" i="10"/>
  <c r="BK76" i="10"/>
  <c r="BK61" i="10"/>
  <c r="BK63" i="10"/>
  <c r="BK56" i="10"/>
  <c r="BK65" i="10"/>
  <c r="BK66" i="10"/>
  <c r="BK51" i="10"/>
  <c r="BK94" i="10"/>
  <c r="BK84" i="10"/>
  <c r="BK69" i="10"/>
  <c r="BK71" i="10"/>
  <c r="BK64" i="10"/>
  <c r="BK73" i="10"/>
  <c r="BK74" i="10"/>
  <c r="BK59" i="10"/>
  <c r="BK55" i="10"/>
  <c r="BK92" i="10"/>
  <c r="BK77" i="10"/>
  <c r="BK95" i="10"/>
  <c r="BK72" i="10"/>
  <c r="BK81" i="10"/>
  <c r="BK82" i="10"/>
  <c r="BK67" i="10"/>
  <c r="BK79" i="10"/>
  <c r="BK54" i="10"/>
  <c r="BK85" i="10"/>
  <c r="BK97" i="10"/>
  <c r="BK80" i="10"/>
  <c r="BK89" i="10"/>
  <c r="BK90" i="10"/>
  <c r="BK75" i="10"/>
  <c r="BK44" i="10"/>
  <c r="BK47" i="10"/>
  <c r="BK93" i="10"/>
  <c r="BK98" i="10"/>
  <c r="BK88" i="10"/>
  <c r="BK87" i="10"/>
  <c r="BK42" i="10"/>
  <c r="BK83" i="10"/>
  <c r="BK52" i="10"/>
  <c r="BK38" i="10"/>
  <c r="BK46" i="10"/>
  <c r="BK99" i="10"/>
  <c r="BK102" i="10"/>
  <c r="BK103" i="10"/>
  <c r="BK104" i="10"/>
  <c r="BC92" i="10"/>
  <c r="BC43" i="10"/>
  <c r="BC69" i="10"/>
  <c r="BC60" i="10"/>
  <c r="BC42" i="10"/>
  <c r="BC70" i="10"/>
  <c r="BC73" i="10"/>
  <c r="BC87" i="10"/>
  <c r="BC51" i="10"/>
  <c r="BC46" i="10"/>
  <c r="BC68" i="10"/>
  <c r="BC79" i="10"/>
  <c r="BC55" i="10"/>
  <c r="BC81" i="10"/>
  <c r="BC41" i="10"/>
  <c r="BC67" i="10"/>
  <c r="BC78" i="10"/>
  <c r="BC76" i="10"/>
  <c r="BC64" i="10"/>
  <c r="BC37" i="10"/>
  <c r="BC86" i="10"/>
  <c r="BC50" i="10"/>
  <c r="BC75" i="10"/>
  <c r="BC47" i="10"/>
  <c r="BC84" i="10"/>
  <c r="BC77" i="10"/>
  <c r="BC72" i="10"/>
  <c r="BC71" i="10"/>
  <c r="BC93" i="10"/>
  <c r="BC58" i="10"/>
  <c r="BC59" i="10"/>
  <c r="BC80" i="10"/>
  <c r="BC45" i="10"/>
  <c r="BC54" i="10"/>
  <c r="BC39" i="10"/>
  <c r="BC48" i="10"/>
  <c r="BC66" i="10"/>
  <c r="BC83" i="10"/>
  <c r="BC88" i="10"/>
  <c r="BC61" i="10"/>
  <c r="BC63" i="10"/>
  <c r="BC49" i="10"/>
  <c r="BC89" i="10"/>
  <c r="BC74" i="10"/>
  <c r="BC38" i="10"/>
  <c r="BC44" i="10"/>
  <c r="BC85" i="10"/>
  <c r="BC56" i="10"/>
  <c r="BC57" i="10"/>
  <c r="BC90" i="10"/>
  <c r="BC82" i="10"/>
  <c r="BC53" i="10"/>
  <c r="BC52" i="10"/>
  <c r="BC62" i="10"/>
  <c r="BC40" i="10"/>
  <c r="BC65" i="10"/>
  <c r="BC91" i="10"/>
  <c r="BC94" i="10"/>
  <c r="BC95" i="10"/>
  <c r="BC96" i="10"/>
  <c r="BC97" i="10"/>
  <c r="BC98" i="10"/>
  <c r="BC99" i="10"/>
  <c r="BC100" i="10"/>
  <c r="BC101" i="10"/>
  <c r="BC102" i="10"/>
  <c r="BC103" i="10"/>
  <c r="BC104" i="10"/>
  <c r="AU84" i="10"/>
  <c r="AU41" i="10"/>
  <c r="AU65" i="10"/>
  <c r="AU42" i="10"/>
  <c r="AU75" i="10"/>
  <c r="AU53" i="10"/>
  <c r="AU70" i="10"/>
  <c r="AU82" i="10"/>
  <c r="AU48" i="10"/>
  <c r="AU73" i="10"/>
  <c r="AU55" i="10"/>
  <c r="AU44" i="10"/>
  <c r="AU61" i="10"/>
  <c r="AU78" i="10"/>
  <c r="AU56" i="10"/>
  <c r="AU80" i="10"/>
  <c r="AU63" i="10"/>
  <c r="AU52" i="10"/>
  <c r="AU69" i="10"/>
  <c r="AU47" i="10"/>
  <c r="AU81" i="10"/>
  <c r="AU64" i="10"/>
  <c r="AU40" i="10"/>
  <c r="AU79" i="10"/>
  <c r="AU60" i="10"/>
  <c r="AU77" i="10"/>
  <c r="AU71" i="10"/>
  <c r="AU83" i="10"/>
  <c r="AU72" i="10"/>
  <c r="AU50" i="10"/>
  <c r="AU43" i="10"/>
  <c r="AU68" i="10"/>
  <c r="AU37" i="10"/>
  <c r="AU39" i="10"/>
  <c r="AU58" i="10"/>
  <c r="AU51" i="10"/>
  <c r="AU76" i="10"/>
  <c r="AU46" i="10"/>
  <c r="AU85" i="10"/>
  <c r="AU49" i="10"/>
  <c r="AU66" i="10"/>
  <c r="AU59" i="10"/>
  <c r="AU38" i="10"/>
  <c r="AU54" i="10"/>
  <c r="AU57" i="10"/>
  <c r="AU74" i="10"/>
  <c r="AU67" i="10"/>
  <c r="AU45" i="10"/>
  <c r="AU62" i="10"/>
  <c r="AU86" i="10"/>
  <c r="AU87" i="10"/>
  <c r="AU88" i="10"/>
  <c r="AU89" i="10"/>
  <c r="AU90" i="10"/>
  <c r="AU91" i="10"/>
  <c r="AU92" i="10"/>
  <c r="AU93" i="10"/>
  <c r="AU94" i="10"/>
  <c r="AU95" i="10"/>
  <c r="AU96" i="10"/>
  <c r="AU97" i="10"/>
  <c r="AU98" i="10"/>
  <c r="AU99" i="10"/>
  <c r="AU100" i="10"/>
  <c r="AU101" i="10"/>
  <c r="AU102" i="10"/>
  <c r="AU103" i="10"/>
  <c r="AU104" i="10"/>
  <c r="AM42" i="10"/>
  <c r="AM47" i="10"/>
  <c r="AM56" i="10"/>
  <c r="AM58" i="10"/>
  <c r="AM45" i="10"/>
  <c r="AM43" i="10"/>
  <c r="AM46" i="10"/>
  <c r="AM55" i="10"/>
  <c r="AM64" i="10"/>
  <c r="AM66" i="10"/>
  <c r="AM53" i="10"/>
  <c r="AM77" i="10"/>
  <c r="AM54" i="10"/>
  <c r="AM63" i="10"/>
  <c r="AM52" i="10"/>
  <c r="AM61" i="10"/>
  <c r="AM62" i="10"/>
  <c r="AM71" i="10"/>
  <c r="AM37" i="10"/>
  <c r="AM51" i="10"/>
  <c r="AM69" i="10"/>
  <c r="AM70" i="10"/>
  <c r="AM72" i="10"/>
  <c r="AM49" i="10"/>
  <c r="AM59" i="10"/>
  <c r="AM73" i="10"/>
  <c r="AM50" i="10"/>
  <c r="AM60" i="10"/>
  <c r="AM57" i="10"/>
  <c r="AM67" i="10"/>
  <c r="AM74" i="10"/>
  <c r="AM44" i="10"/>
  <c r="AM41" i="10"/>
  <c r="AM65" i="10"/>
  <c r="AM68" i="10"/>
  <c r="AM75" i="10"/>
  <c r="AM40" i="10"/>
  <c r="AM48" i="10"/>
  <c r="AM39" i="10"/>
  <c r="AM38" i="10"/>
  <c r="AM76" i="10"/>
  <c r="AM78" i="10"/>
  <c r="AM79" i="10"/>
  <c r="AM80" i="10"/>
  <c r="AM81" i="10"/>
  <c r="AM82" i="10"/>
  <c r="AM83" i="10"/>
  <c r="AM84" i="10"/>
  <c r="AM85" i="10"/>
  <c r="AM86" i="10"/>
  <c r="AM87" i="10"/>
  <c r="AM88" i="10"/>
  <c r="AM89" i="10"/>
  <c r="AM90" i="10"/>
  <c r="AM91" i="10"/>
  <c r="AM92" i="10"/>
  <c r="AM93" i="10"/>
  <c r="AM94" i="10"/>
  <c r="AM95" i="10"/>
  <c r="AM96" i="10"/>
  <c r="AM97" i="10"/>
  <c r="AM98" i="10"/>
  <c r="AM99" i="10"/>
  <c r="AM100" i="10"/>
  <c r="AM101" i="10"/>
  <c r="AM102" i="10"/>
  <c r="AM103" i="10"/>
  <c r="AM104" i="10"/>
  <c r="AE68" i="10"/>
  <c r="AE53" i="10"/>
  <c r="AE55" i="10"/>
  <c r="AE64" i="10"/>
  <c r="AE65" i="10"/>
  <c r="AE66" i="10"/>
  <c r="AE57" i="10"/>
  <c r="AE63" i="10"/>
  <c r="AE61" i="10"/>
  <c r="AE37" i="10"/>
  <c r="AE43" i="10"/>
  <c r="AE48" i="10"/>
  <c r="AE50" i="10"/>
  <c r="AE62" i="10"/>
  <c r="AE44" i="10"/>
  <c r="AE39" i="10"/>
  <c r="AE40" i="10"/>
  <c r="AE51" i="10"/>
  <c r="AE59" i="10"/>
  <c r="AE42" i="10"/>
  <c r="AE47" i="10"/>
  <c r="AE52" i="10"/>
  <c r="AE46" i="10"/>
  <c r="AE69" i="10"/>
  <c r="AE60" i="10"/>
  <c r="AE54" i="10"/>
  <c r="AE56" i="10"/>
  <c r="AE45" i="10"/>
  <c r="AE58" i="10"/>
  <c r="AE67" i="10"/>
  <c r="AE38" i="10"/>
  <c r="AE41" i="10"/>
  <c r="AE49" i="10"/>
  <c r="AE70" i="10"/>
  <c r="AE71" i="10"/>
  <c r="AE72" i="10"/>
  <c r="AE73" i="10"/>
  <c r="AE74" i="10"/>
  <c r="AE75" i="10"/>
  <c r="AE76" i="10"/>
  <c r="AE77" i="10"/>
  <c r="AE78" i="10"/>
  <c r="AE79" i="10"/>
  <c r="AE80" i="10"/>
  <c r="AE81" i="10"/>
  <c r="AE82" i="10"/>
  <c r="AE83" i="10"/>
  <c r="AE84" i="10"/>
  <c r="AE85" i="10"/>
  <c r="AE86" i="10"/>
  <c r="AE87" i="10"/>
  <c r="AE88" i="10"/>
  <c r="AE89" i="10"/>
  <c r="AE90" i="10"/>
  <c r="AE91" i="10"/>
  <c r="AE92" i="10"/>
  <c r="AE93" i="10"/>
  <c r="AE94" i="10"/>
  <c r="AE95" i="10"/>
  <c r="AE96" i="10"/>
  <c r="AE97" i="10"/>
  <c r="AE98" i="10"/>
  <c r="AE99" i="10"/>
  <c r="AE100" i="10"/>
  <c r="AE101" i="10"/>
  <c r="AE102" i="10"/>
  <c r="AE103" i="10"/>
  <c r="AE104" i="10"/>
  <c r="W55" i="10"/>
  <c r="W44" i="10"/>
  <c r="W40" i="10"/>
  <c r="W59" i="10"/>
  <c r="W42" i="10"/>
  <c r="W52" i="10"/>
  <c r="W41" i="10"/>
  <c r="W39" i="10"/>
  <c r="W48" i="10"/>
  <c r="W53" i="10"/>
  <c r="W47" i="10"/>
  <c r="W56" i="10"/>
  <c r="W43" i="10"/>
  <c r="W49" i="10"/>
  <c r="W61" i="10"/>
  <c r="W37" i="10"/>
  <c r="W51" i="10"/>
  <c r="W57" i="10"/>
  <c r="W54" i="10"/>
  <c r="W46" i="10"/>
  <c r="W58" i="10"/>
  <c r="W50" i="10"/>
  <c r="W45" i="10"/>
  <c r="W60" i="10"/>
  <c r="W38" i="10"/>
  <c r="W62" i="10"/>
  <c r="W63" i="10"/>
  <c r="W64" i="10"/>
  <c r="W65" i="10"/>
  <c r="W66" i="10"/>
  <c r="W67" i="10"/>
  <c r="W68" i="10"/>
  <c r="W69" i="10"/>
  <c r="W70" i="10"/>
  <c r="W71" i="10"/>
  <c r="W72" i="10"/>
  <c r="W73" i="10"/>
  <c r="W74" i="10"/>
  <c r="W75" i="10"/>
  <c r="W76" i="10"/>
  <c r="W77" i="10"/>
  <c r="W78" i="10"/>
  <c r="W79" i="10"/>
  <c r="W80" i="10"/>
  <c r="W81" i="10"/>
  <c r="W82" i="10"/>
  <c r="W83" i="10"/>
  <c r="W84" i="10"/>
  <c r="W85" i="10"/>
  <c r="W86" i="10"/>
  <c r="W87" i="10"/>
  <c r="W88" i="10"/>
  <c r="W89" i="10"/>
  <c r="W90" i="10"/>
  <c r="W91" i="10"/>
  <c r="W92" i="10"/>
  <c r="W93" i="10"/>
  <c r="W94" i="10"/>
  <c r="W95" i="10"/>
  <c r="W96" i="10"/>
  <c r="W97" i="10"/>
  <c r="W98" i="10"/>
  <c r="W99" i="10"/>
  <c r="W100" i="10"/>
  <c r="W101" i="10"/>
  <c r="W102" i="10"/>
  <c r="W103" i="10"/>
  <c r="W104" i="10"/>
  <c r="O46" i="10"/>
  <c r="O40" i="10"/>
  <c r="O54" i="10"/>
  <c r="O45" i="10"/>
  <c r="O49" i="10"/>
  <c r="O50" i="10"/>
  <c r="O51" i="10"/>
  <c r="O48" i="10"/>
  <c r="O43" i="10"/>
  <c r="O39" i="10"/>
  <c r="O38" i="10"/>
  <c r="O42" i="10"/>
  <c r="O52" i="10"/>
  <c r="O47" i="10"/>
  <c r="O41" i="10"/>
  <c r="O53" i="10"/>
  <c r="O37" i="10"/>
  <c r="O44" i="10"/>
  <c r="O55" i="10"/>
  <c r="O56" i="10"/>
  <c r="O57" i="10"/>
  <c r="O58" i="10"/>
  <c r="O59" i="10"/>
  <c r="O60" i="10"/>
  <c r="O61" i="10"/>
  <c r="O62" i="10"/>
  <c r="O63" i="10"/>
  <c r="O64" i="10"/>
  <c r="O65" i="10"/>
  <c r="O66" i="10"/>
  <c r="O67" i="10"/>
  <c r="O68" i="10"/>
  <c r="O69" i="10"/>
  <c r="O70" i="10"/>
  <c r="O71" i="10"/>
  <c r="O72" i="10"/>
  <c r="O73" i="10"/>
  <c r="O74" i="10"/>
  <c r="O75" i="10"/>
  <c r="O76" i="10"/>
  <c r="O77" i="10"/>
  <c r="O78" i="10"/>
  <c r="O79" i="10"/>
  <c r="O80" i="10"/>
  <c r="O81" i="10"/>
  <c r="O82" i="10"/>
  <c r="O83" i="10"/>
  <c r="O84" i="10"/>
  <c r="O85" i="10"/>
  <c r="O86" i="10"/>
  <c r="O87" i="10"/>
  <c r="O88" i="10"/>
  <c r="O89" i="10"/>
  <c r="O90" i="10"/>
  <c r="O91" i="10"/>
  <c r="O92" i="10"/>
  <c r="O93" i="10"/>
  <c r="O94" i="10"/>
  <c r="O95" i="10"/>
  <c r="O96" i="10"/>
  <c r="O97" i="10"/>
  <c r="O98" i="10"/>
  <c r="O99" i="10"/>
  <c r="O100" i="10"/>
  <c r="O101" i="10"/>
  <c r="O102" i="10"/>
  <c r="O103" i="10"/>
  <c r="O104" i="10"/>
  <c r="G44" i="10"/>
  <c r="G40" i="10"/>
  <c r="G37" i="10"/>
  <c r="G41" i="10"/>
  <c r="G38" i="10"/>
  <c r="G45" i="10"/>
  <c r="G43" i="10"/>
  <c r="G42" i="10"/>
  <c r="G39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BJ99" i="10"/>
  <c r="BJ38" i="10"/>
  <c r="BJ48" i="10"/>
  <c r="BJ70" i="10"/>
  <c r="BJ79" i="10"/>
  <c r="BJ82" i="10"/>
  <c r="BJ95" i="10"/>
  <c r="BJ90" i="10"/>
  <c r="BJ51" i="10"/>
  <c r="BJ100" i="10"/>
  <c r="BJ45" i="10"/>
  <c r="BJ64" i="10"/>
  <c r="BJ78" i="10"/>
  <c r="BJ87" i="10"/>
  <c r="BJ43" i="10"/>
  <c r="BJ41" i="10"/>
  <c r="BJ44" i="10"/>
  <c r="BJ75" i="10"/>
  <c r="BJ53" i="10"/>
  <c r="BJ80" i="10"/>
  <c r="BJ86" i="10"/>
  <c r="BJ40" i="10"/>
  <c r="BJ59" i="10"/>
  <c r="BJ49" i="10"/>
  <c r="BJ52" i="10"/>
  <c r="BJ96" i="10"/>
  <c r="BJ61" i="10"/>
  <c r="BJ66" i="10"/>
  <c r="BJ37" i="10"/>
  <c r="BJ56" i="10"/>
  <c r="BJ67" i="10"/>
  <c r="BJ57" i="10"/>
  <c r="BJ60" i="10"/>
  <c r="BJ97" i="10"/>
  <c r="BJ69" i="10"/>
  <c r="BJ39" i="10"/>
  <c r="BJ47" i="10"/>
  <c r="BJ72" i="10"/>
  <c r="BJ83" i="10"/>
  <c r="BJ65" i="10"/>
  <c r="BJ68" i="10"/>
  <c r="BJ98" i="10"/>
  <c r="BJ77" i="10"/>
  <c r="BJ46" i="10"/>
  <c r="BJ55" i="10"/>
  <c r="BJ88" i="10"/>
  <c r="BJ91" i="10"/>
  <c r="BJ73" i="10"/>
  <c r="BJ76" i="10"/>
  <c r="BJ85" i="10"/>
  <c r="BJ54" i="10"/>
  <c r="BJ63" i="10"/>
  <c r="BJ50" i="10"/>
  <c r="BJ42" i="10"/>
  <c r="BJ81" i="10"/>
  <c r="BJ84" i="10"/>
  <c r="BJ94" i="10"/>
  <c r="BJ93" i="10"/>
  <c r="BJ62" i="10"/>
  <c r="BJ71" i="10"/>
  <c r="BJ58" i="10"/>
  <c r="BJ74" i="10"/>
  <c r="BJ89" i="10"/>
  <c r="BJ92" i="10"/>
  <c r="BJ101" i="10"/>
  <c r="BJ102" i="10"/>
  <c r="BJ103" i="10"/>
  <c r="BJ104" i="10"/>
  <c r="BB41" i="10"/>
  <c r="BB50" i="10"/>
  <c r="BB67" i="10"/>
  <c r="BB76" i="10"/>
  <c r="BB61" i="10"/>
  <c r="BB62" i="10"/>
  <c r="BB72" i="10"/>
  <c r="BB91" i="10"/>
  <c r="BB49" i="10"/>
  <c r="BB58" i="10"/>
  <c r="BB75" i="10"/>
  <c r="BB84" i="10"/>
  <c r="BB69" i="10"/>
  <c r="BB70" i="10"/>
  <c r="BB80" i="10"/>
  <c r="BB57" i="10"/>
  <c r="BB66" i="10"/>
  <c r="BB83" i="10"/>
  <c r="BB39" i="10"/>
  <c r="BB77" i="10"/>
  <c r="BB78" i="10"/>
  <c r="BB71" i="10"/>
  <c r="BB65" i="10"/>
  <c r="BB74" i="10"/>
  <c r="BB87" i="10"/>
  <c r="BB55" i="10"/>
  <c r="BB85" i="10"/>
  <c r="BB63" i="10"/>
  <c r="BB88" i="10"/>
  <c r="BB73" i="10"/>
  <c r="BB82" i="10"/>
  <c r="BB44" i="10"/>
  <c r="BB79" i="10"/>
  <c r="BB47" i="10"/>
  <c r="BB42" i="10"/>
  <c r="BB89" i="10"/>
  <c r="BB92" i="10"/>
  <c r="BB81" i="10"/>
  <c r="BB43" i="10"/>
  <c r="BB52" i="10"/>
  <c r="BB37" i="10"/>
  <c r="BB38" i="10"/>
  <c r="BB48" i="10"/>
  <c r="BB90" i="10"/>
  <c r="BB86" i="10"/>
  <c r="BB51" i="10"/>
  <c r="BB60" i="10"/>
  <c r="BB45" i="10"/>
  <c r="BB46" i="10"/>
  <c r="BB56" i="10"/>
  <c r="BB40" i="10"/>
  <c r="BB59" i="10"/>
  <c r="BB68" i="10"/>
  <c r="BB53" i="10"/>
  <c r="BB54" i="10"/>
  <c r="BB64" i="10"/>
  <c r="BB93" i="10"/>
  <c r="BB94" i="10"/>
  <c r="BB95" i="10"/>
  <c r="BB96" i="10"/>
  <c r="BB97" i="10"/>
  <c r="BB98" i="10"/>
  <c r="BB99" i="10"/>
  <c r="BB100" i="10"/>
  <c r="BB101" i="10"/>
  <c r="BB102" i="10"/>
  <c r="BB103" i="10"/>
  <c r="BB104" i="10"/>
  <c r="AT83" i="10"/>
  <c r="AT79" i="10"/>
  <c r="AT55" i="10"/>
  <c r="AT41" i="10"/>
  <c r="AT66" i="10"/>
  <c r="AT52" i="10"/>
  <c r="AT84" i="10"/>
  <c r="AT78" i="10"/>
  <c r="AT38" i="10"/>
  <c r="AT63" i="10"/>
  <c r="AT49" i="10"/>
  <c r="AT74" i="10"/>
  <c r="AT60" i="10"/>
  <c r="AT37" i="10"/>
  <c r="AT46" i="10"/>
  <c r="AT71" i="10"/>
  <c r="AT57" i="10"/>
  <c r="AT43" i="10"/>
  <c r="AT68" i="10"/>
  <c r="AT45" i="10"/>
  <c r="AT54" i="10"/>
  <c r="AT40" i="10"/>
  <c r="AT65" i="10"/>
  <c r="AT51" i="10"/>
  <c r="AT76" i="10"/>
  <c r="AT53" i="10"/>
  <c r="AT62" i="10"/>
  <c r="AT48" i="10"/>
  <c r="AT73" i="10"/>
  <c r="AT59" i="10"/>
  <c r="AT80" i="10"/>
  <c r="AT61" i="10"/>
  <c r="AT70" i="10"/>
  <c r="AT56" i="10"/>
  <c r="AT42" i="10"/>
  <c r="AT67" i="10"/>
  <c r="AT81" i="10"/>
  <c r="AT69" i="10"/>
  <c r="AT39" i="10"/>
  <c r="AT64" i="10"/>
  <c r="AT50" i="10"/>
  <c r="AT75" i="10"/>
  <c r="AT82" i="10"/>
  <c r="AT77" i="10"/>
  <c r="AT47" i="10"/>
  <c r="AT72" i="10"/>
  <c r="AT58" i="10"/>
  <c r="AT44" i="10"/>
  <c r="AT85" i="10"/>
  <c r="AT86" i="10"/>
  <c r="AT87" i="10"/>
  <c r="AT88" i="10"/>
  <c r="AT89" i="10"/>
  <c r="AT90" i="10"/>
  <c r="AT91" i="10"/>
  <c r="AT92" i="10"/>
  <c r="AT93" i="10"/>
  <c r="AT94" i="10"/>
  <c r="AT95" i="10"/>
  <c r="AT96" i="10"/>
  <c r="AT97" i="10"/>
  <c r="AT98" i="10"/>
  <c r="AT99" i="10"/>
  <c r="AT100" i="10"/>
  <c r="AT101" i="10"/>
  <c r="AT102" i="10"/>
  <c r="AT103" i="10"/>
  <c r="AT104" i="10"/>
  <c r="AL76" i="10"/>
  <c r="AL48" i="10"/>
  <c r="AL65" i="10"/>
  <c r="AL50" i="10"/>
  <c r="AL45" i="10"/>
  <c r="AL63" i="10"/>
  <c r="AL61" i="10"/>
  <c r="AL56" i="10"/>
  <c r="AL51" i="10"/>
  <c r="AL58" i="10"/>
  <c r="AL53" i="10"/>
  <c r="AL38" i="10"/>
  <c r="AL64" i="10"/>
  <c r="AL66" i="10"/>
  <c r="AL73" i="10"/>
  <c r="AL67" i="10"/>
  <c r="AL72" i="10"/>
  <c r="AL57" i="10"/>
  <c r="AL39" i="10"/>
  <c r="AL71" i="10"/>
  <c r="AL69" i="10"/>
  <c r="AL43" i="10"/>
  <c r="AL52" i="10"/>
  <c r="AL44" i="10"/>
  <c r="AL54" i="10"/>
  <c r="AL74" i="10"/>
  <c r="AL77" i="10"/>
  <c r="AL59" i="10"/>
  <c r="AL60" i="10"/>
  <c r="AL68" i="10"/>
  <c r="AL40" i="10"/>
  <c r="AL75" i="10"/>
  <c r="AL42" i="10"/>
  <c r="AL46" i="10"/>
  <c r="AL62" i="10"/>
  <c r="AL47" i="10"/>
  <c r="AL70" i="10"/>
  <c r="AL49" i="10"/>
  <c r="AL41" i="10"/>
  <c r="AL37" i="10"/>
  <c r="AL55" i="10"/>
  <c r="AL78" i="10"/>
  <c r="AL79" i="10"/>
  <c r="AL80" i="10"/>
  <c r="AL81" i="10"/>
  <c r="AL82" i="10"/>
  <c r="AL83" i="10"/>
  <c r="AL84" i="10"/>
  <c r="AL85" i="10"/>
  <c r="AL86" i="10"/>
  <c r="AL87" i="10"/>
  <c r="AL88" i="10"/>
  <c r="AL89" i="10"/>
  <c r="AL90" i="10"/>
  <c r="AL91" i="10"/>
  <c r="AL92" i="10"/>
  <c r="AL93" i="10"/>
  <c r="AL94" i="10"/>
  <c r="AL95" i="10"/>
  <c r="AL96" i="10"/>
  <c r="AL97" i="10"/>
  <c r="AL98" i="10"/>
  <c r="AL99" i="10"/>
  <c r="AL100" i="10"/>
  <c r="AL101" i="10"/>
  <c r="AL102" i="10"/>
  <c r="AL103" i="10"/>
  <c r="AL104" i="10"/>
  <c r="AD67" i="10"/>
  <c r="AD57" i="10"/>
  <c r="AD59" i="10"/>
  <c r="AD53" i="10"/>
  <c r="AD56" i="10"/>
  <c r="AD68" i="10"/>
  <c r="AD38" i="10"/>
  <c r="AD55" i="10"/>
  <c r="AD37" i="10"/>
  <c r="AD61" i="10"/>
  <c r="AD64" i="10"/>
  <c r="AD48" i="10"/>
  <c r="AD42" i="10"/>
  <c r="AD44" i="10"/>
  <c r="AD39" i="10"/>
  <c r="AD65" i="10"/>
  <c r="AD45" i="10"/>
  <c r="AD50" i="10"/>
  <c r="AD52" i="10"/>
  <c r="AD46" i="10"/>
  <c r="AD66" i="10"/>
  <c r="AD40" i="10"/>
  <c r="AD58" i="10"/>
  <c r="AD60" i="10"/>
  <c r="AD54" i="10"/>
  <c r="AD49" i="10"/>
  <c r="AD47" i="10"/>
  <c r="AD63" i="10"/>
  <c r="AD62" i="10"/>
  <c r="AD43" i="10"/>
  <c r="AD41" i="10"/>
  <c r="AD51" i="10"/>
  <c r="AD69" i="10"/>
  <c r="AD70" i="10"/>
  <c r="AD71" i="10"/>
  <c r="AD72" i="10"/>
  <c r="AD73" i="10"/>
  <c r="AD74" i="10"/>
  <c r="AD75" i="10"/>
  <c r="AD76" i="10"/>
  <c r="AD77" i="10"/>
  <c r="AD78" i="10"/>
  <c r="AD79" i="10"/>
  <c r="AD80" i="10"/>
  <c r="AD81" i="10"/>
  <c r="AD82" i="10"/>
  <c r="AD83" i="10"/>
  <c r="AD84" i="10"/>
  <c r="AD85" i="10"/>
  <c r="AD86" i="10"/>
  <c r="AD87" i="10"/>
  <c r="AD88" i="10"/>
  <c r="AD89" i="10"/>
  <c r="AD90" i="10"/>
  <c r="AD91" i="10"/>
  <c r="AD92" i="10"/>
  <c r="AD93" i="10"/>
  <c r="AD94" i="10"/>
  <c r="AD95" i="10"/>
  <c r="AD96" i="10"/>
  <c r="AD97" i="10"/>
  <c r="AD98" i="10"/>
  <c r="AD99" i="10"/>
  <c r="AD100" i="10"/>
  <c r="AD101" i="10"/>
  <c r="AD102" i="10"/>
  <c r="AD103" i="10"/>
  <c r="AD104" i="10"/>
  <c r="V60" i="10"/>
  <c r="V54" i="10"/>
  <c r="V39" i="10"/>
  <c r="V42" i="10"/>
  <c r="V40" i="10"/>
  <c r="V47" i="10"/>
  <c r="V49" i="10"/>
  <c r="V50" i="10"/>
  <c r="V37" i="10"/>
  <c r="V51" i="10"/>
  <c r="V61" i="10"/>
  <c r="V43" i="10"/>
  <c r="V45" i="10"/>
  <c r="V56" i="10"/>
  <c r="V59" i="10"/>
  <c r="V38" i="10"/>
  <c r="V53" i="10"/>
  <c r="V57" i="10"/>
  <c r="V52" i="10"/>
  <c r="V44" i="10"/>
  <c r="V46" i="10"/>
  <c r="V58" i="10"/>
  <c r="V41" i="10"/>
  <c r="V55" i="10"/>
  <c r="V48" i="10"/>
  <c r="V62" i="10"/>
  <c r="V63" i="10"/>
  <c r="V64" i="10"/>
  <c r="V65" i="10"/>
  <c r="V66" i="10"/>
  <c r="V67" i="10"/>
  <c r="V68" i="10"/>
  <c r="V69" i="10"/>
  <c r="V70" i="10"/>
  <c r="V71" i="10"/>
  <c r="V72" i="10"/>
  <c r="V73" i="10"/>
  <c r="V74" i="10"/>
  <c r="V75" i="10"/>
  <c r="V76" i="10"/>
  <c r="V77" i="10"/>
  <c r="V78" i="10"/>
  <c r="V79" i="10"/>
  <c r="V80" i="10"/>
  <c r="V81" i="10"/>
  <c r="V82" i="10"/>
  <c r="V83" i="10"/>
  <c r="V84" i="10"/>
  <c r="V85" i="10"/>
  <c r="V86" i="10"/>
  <c r="V87" i="10"/>
  <c r="V88" i="10"/>
  <c r="V89" i="10"/>
  <c r="V90" i="10"/>
  <c r="V91" i="10"/>
  <c r="V92" i="10"/>
  <c r="V93" i="10"/>
  <c r="V94" i="10"/>
  <c r="V95" i="10"/>
  <c r="V96" i="10"/>
  <c r="V97" i="10"/>
  <c r="V98" i="10"/>
  <c r="V99" i="10"/>
  <c r="V100" i="10"/>
  <c r="V101" i="10"/>
  <c r="V102" i="10"/>
  <c r="V103" i="10"/>
  <c r="V104" i="10"/>
  <c r="N47" i="10"/>
  <c r="N37" i="10"/>
  <c r="N52" i="10"/>
  <c r="N42" i="10"/>
  <c r="N49" i="10"/>
  <c r="N50" i="10"/>
  <c r="N41" i="10"/>
  <c r="N44" i="10"/>
  <c r="N48" i="10"/>
  <c r="N43" i="10"/>
  <c r="N46" i="10"/>
  <c r="N45" i="10"/>
  <c r="N40" i="10"/>
  <c r="N51" i="10"/>
  <c r="N39" i="10"/>
  <c r="N38" i="10"/>
  <c r="N53" i="10"/>
  <c r="N54" i="10"/>
  <c r="N55" i="10"/>
  <c r="N56" i="10"/>
  <c r="N57" i="10"/>
  <c r="N58" i="10"/>
  <c r="N59" i="10"/>
  <c r="N60" i="10"/>
  <c r="N61" i="10"/>
  <c r="N62" i="10"/>
  <c r="N63" i="10"/>
  <c r="N64" i="10"/>
  <c r="N65" i="10"/>
  <c r="N66" i="10"/>
  <c r="N67" i="10"/>
  <c r="N68" i="10"/>
  <c r="N69" i="10"/>
  <c r="N70" i="10"/>
  <c r="N71" i="10"/>
  <c r="N72" i="10"/>
  <c r="N73" i="10"/>
  <c r="N74" i="10"/>
  <c r="N75" i="10"/>
  <c r="N76" i="10"/>
  <c r="N77" i="10"/>
  <c r="N78" i="10"/>
  <c r="N79" i="10"/>
  <c r="N80" i="10"/>
  <c r="N81" i="10"/>
  <c r="N82" i="10"/>
  <c r="N83" i="10"/>
  <c r="N84" i="10"/>
  <c r="N85" i="10"/>
  <c r="N86" i="10"/>
  <c r="N87" i="10"/>
  <c r="N88" i="10"/>
  <c r="N89" i="10"/>
  <c r="N90" i="10"/>
  <c r="N91" i="10"/>
  <c r="N92" i="10"/>
  <c r="N93" i="10"/>
  <c r="N94" i="10"/>
  <c r="N95" i="10"/>
  <c r="N96" i="10"/>
  <c r="N97" i="10"/>
  <c r="N98" i="10"/>
  <c r="N99" i="10"/>
  <c r="N100" i="10"/>
  <c r="N101" i="10"/>
  <c r="N102" i="10"/>
  <c r="N103" i="10"/>
  <c r="N104" i="10"/>
  <c r="F44" i="10"/>
  <c r="F39" i="10"/>
  <c r="F38" i="10"/>
  <c r="F42" i="10"/>
  <c r="F45" i="10"/>
  <c r="F37" i="10"/>
  <c r="F41" i="10"/>
  <c r="F40" i="10"/>
  <c r="F43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F104" i="10"/>
  <c r="BI99" i="10"/>
  <c r="BI94" i="10"/>
  <c r="BI83" i="10"/>
  <c r="BI76" i="10"/>
  <c r="BI69" i="10"/>
  <c r="BI70" i="10"/>
  <c r="BI71" i="10"/>
  <c r="BI93" i="10"/>
  <c r="BI40" i="10"/>
  <c r="BI80" i="10"/>
  <c r="BI91" i="10"/>
  <c r="BI84" i="10"/>
  <c r="BI77" i="10"/>
  <c r="BI78" i="10"/>
  <c r="BI79" i="10"/>
  <c r="BI49" i="10"/>
  <c r="BI50" i="10"/>
  <c r="BI65" i="10"/>
  <c r="BI48" i="10"/>
  <c r="BI92" i="10"/>
  <c r="BI85" i="10"/>
  <c r="BI86" i="10"/>
  <c r="BI87" i="10"/>
  <c r="BI89" i="10"/>
  <c r="BI58" i="10"/>
  <c r="BI43" i="10"/>
  <c r="BI57" i="10"/>
  <c r="BI81" i="10"/>
  <c r="BI73" i="10"/>
  <c r="BI42" i="10"/>
  <c r="BI41" i="10"/>
  <c r="BI95" i="10"/>
  <c r="BI66" i="10"/>
  <c r="BI51" i="10"/>
  <c r="BI44" i="10"/>
  <c r="BI37" i="10"/>
  <c r="BI39" i="10"/>
  <c r="BI38" i="10"/>
  <c r="BI56" i="10"/>
  <c r="BI96" i="10"/>
  <c r="BI74" i="10"/>
  <c r="BI59" i="10"/>
  <c r="BI52" i="10"/>
  <c r="BI45" i="10"/>
  <c r="BI46" i="10"/>
  <c r="BI47" i="10"/>
  <c r="BI64" i="10"/>
  <c r="BI97" i="10"/>
  <c r="BI100" i="10"/>
  <c r="BI82" i="10"/>
  <c r="BI67" i="10"/>
  <c r="BI60" i="10"/>
  <c r="BI53" i="10"/>
  <c r="BI54" i="10"/>
  <c r="BI55" i="10"/>
  <c r="BI72" i="10"/>
  <c r="BI98" i="10"/>
  <c r="BI90" i="10"/>
  <c r="BI75" i="10"/>
  <c r="BI68" i="10"/>
  <c r="BI61" i="10"/>
  <c r="BI62" i="10"/>
  <c r="BI63" i="10"/>
  <c r="BI88" i="10"/>
  <c r="BI101" i="10"/>
  <c r="BI102" i="10"/>
  <c r="BI103" i="10"/>
  <c r="BI104" i="10"/>
  <c r="BA91" i="10"/>
  <c r="BA51" i="10"/>
  <c r="BA77" i="10"/>
  <c r="BA63" i="10"/>
  <c r="BA69" i="10"/>
  <c r="BA46" i="10"/>
  <c r="BA72" i="10"/>
  <c r="BA87" i="10"/>
  <c r="BA59" i="10"/>
  <c r="BA55" i="10"/>
  <c r="BA48" i="10"/>
  <c r="BA41" i="10"/>
  <c r="BA54" i="10"/>
  <c r="BA82" i="10"/>
  <c r="BA88" i="10"/>
  <c r="BA57" i="10"/>
  <c r="BA67" i="10"/>
  <c r="BA79" i="10"/>
  <c r="BA80" i="10"/>
  <c r="BA71" i="10"/>
  <c r="BA62" i="10"/>
  <c r="BA42" i="10"/>
  <c r="BA89" i="10"/>
  <c r="BA92" i="10"/>
  <c r="BA75" i="10"/>
  <c r="BA64" i="10"/>
  <c r="BA58" i="10"/>
  <c r="BA56" i="10"/>
  <c r="BA70" i="10"/>
  <c r="BA49" i="10"/>
  <c r="BA90" i="10"/>
  <c r="BA83" i="10"/>
  <c r="BA50" i="10"/>
  <c r="BA37" i="10"/>
  <c r="BA40" i="10"/>
  <c r="BA78" i="10"/>
  <c r="BA60" i="10"/>
  <c r="BA44" i="10"/>
  <c r="BA45" i="10"/>
  <c r="BA66" i="10"/>
  <c r="BA74" i="10"/>
  <c r="BA65" i="10"/>
  <c r="BA85" i="10"/>
  <c r="BA76" i="10"/>
  <c r="BA52" i="10"/>
  <c r="BA53" i="10"/>
  <c r="BA86" i="10"/>
  <c r="BA47" i="10"/>
  <c r="BA73" i="10"/>
  <c r="BA43" i="10"/>
  <c r="BA84" i="10"/>
  <c r="BA68" i="10"/>
  <c r="BA61" i="10"/>
  <c r="BA39" i="10"/>
  <c r="BA38" i="10"/>
  <c r="BA81" i="10"/>
  <c r="BA93" i="10"/>
  <c r="BA94" i="10"/>
  <c r="BA95" i="10"/>
  <c r="BA96" i="10"/>
  <c r="BA97" i="10"/>
  <c r="BA98" i="10"/>
  <c r="BA99" i="10"/>
  <c r="BA100" i="10"/>
  <c r="BA101" i="10"/>
  <c r="BA102" i="10"/>
  <c r="BA103" i="10"/>
  <c r="BA104" i="10"/>
  <c r="AS83" i="10"/>
  <c r="AS50" i="10"/>
  <c r="AS59" i="10"/>
  <c r="AS60" i="10"/>
  <c r="AS53" i="10"/>
  <c r="AS56" i="10"/>
  <c r="AS41" i="10"/>
  <c r="AS58" i="10"/>
  <c r="AS67" i="10"/>
  <c r="AS68" i="10"/>
  <c r="AS61" i="10"/>
  <c r="AS42" i="10"/>
  <c r="AS79" i="10"/>
  <c r="AS84" i="10"/>
  <c r="AS66" i="10"/>
  <c r="AS75" i="10"/>
  <c r="AS76" i="10"/>
  <c r="AS69" i="10"/>
  <c r="AS47" i="10"/>
  <c r="AS80" i="10"/>
  <c r="AS74" i="10"/>
  <c r="AS64" i="10"/>
  <c r="AS78" i="10"/>
  <c r="AS37" i="10"/>
  <c r="AS55" i="10"/>
  <c r="AS81" i="10"/>
  <c r="AS48" i="10"/>
  <c r="AS49" i="10"/>
  <c r="AS57" i="10"/>
  <c r="AS46" i="10"/>
  <c r="AS63" i="10"/>
  <c r="AS82" i="10"/>
  <c r="AS72" i="10"/>
  <c r="AS65" i="10"/>
  <c r="AS73" i="10"/>
  <c r="AS54" i="10"/>
  <c r="AS71" i="10"/>
  <c r="AS43" i="10"/>
  <c r="AS44" i="10"/>
  <c r="AS39" i="10"/>
  <c r="AS62" i="10"/>
  <c r="AS77" i="10"/>
  <c r="AS38" i="10"/>
  <c r="AS51" i="10"/>
  <c r="AS52" i="10"/>
  <c r="AS45" i="10"/>
  <c r="AS70" i="10"/>
  <c r="AS40" i="10"/>
  <c r="AS85" i="10"/>
  <c r="AS86" i="10"/>
  <c r="AS87" i="10"/>
  <c r="AS88" i="10"/>
  <c r="AS89" i="10"/>
  <c r="AS90" i="10"/>
  <c r="AS91" i="10"/>
  <c r="AS92" i="10"/>
  <c r="AS93" i="10"/>
  <c r="AS94" i="10"/>
  <c r="AS95" i="10"/>
  <c r="AS96" i="10"/>
  <c r="AS97" i="10"/>
  <c r="AS98" i="10"/>
  <c r="AS99" i="10"/>
  <c r="AS100" i="10"/>
  <c r="AS101" i="10"/>
  <c r="AS102" i="10"/>
  <c r="AS103" i="10"/>
  <c r="AS104" i="10"/>
  <c r="AK75" i="10"/>
  <c r="AK55" i="10"/>
  <c r="AK37" i="10"/>
  <c r="AK61" i="10"/>
  <c r="AK40" i="10"/>
  <c r="AK43" i="10"/>
  <c r="AK54" i="10"/>
  <c r="AK56" i="10"/>
  <c r="AK76" i="10"/>
  <c r="AK64" i="10"/>
  <c r="AK49" i="10"/>
  <c r="AK46" i="10"/>
  <c r="AK69" i="10"/>
  <c r="AK48" i="10"/>
  <c r="AK41" i="10"/>
  <c r="AK50" i="10"/>
  <c r="AK51" i="10"/>
  <c r="AK70" i="10"/>
  <c r="AK65" i="10"/>
  <c r="AK62" i="10"/>
  <c r="AK59" i="10"/>
  <c r="AK44" i="10"/>
  <c r="AK58" i="10"/>
  <c r="AK38" i="10"/>
  <c r="AK71" i="10"/>
  <c r="AK67" i="10"/>
  <c r="AK52" i="10"/>
  <c r="AK39" i="10"/>
  <c r="AK66" i="10"/>
  <c r="AK72" i="10"/>
  <c r="AK42" i="10"/>
  <c r="AK60" i="10"/>
  <c r="AK45" i="10"/>
  <c r="AK63" i="10"/>
  <c r="AK73" i="10"/>
  <c r="AK47" i="10"/>
  <c r="AK68" i="10"/>
  <c r="AK53" i="10"/>
  <c r="AK57" i="10"/>
  <c r="AK74" i="10"/>
  <c r="AK77" i="10"/>
  <c r="AK78" i="10"/>
  <c r="AK79" i="10"/>
  <c r="AK80" i="10"/>
  <c r="AK81" i="10"/>
  <c r="AK82" i="10"/>
  <c r="AK83" i="10"/>
  <c r="AK84" i="10"/>
  <c r="AK85" i="10"/>
  <c r="AK86" i="10"/>
  <c r="AK87" i="10"/>
  <c r="AK88" i="10"/>
  <c r="AK89" i="10"/>
  <c r="AK90" i="10"/>
  <c r="AK91" i="10"/>
  <c r="AK92" i="10"/>
  <c r="AK93" i="10"/>
  <c r="AK94" i="10"/>
  <c r="AK95" i="10"/>
  <c r="AK96" i="10"/>
  <c r="AK97" i="10"/>
  <c r="AK98" i="10"/>
  <c r="AK99" i="10"/>
  <c r="AK100" i="10"/>
  <c r="AK101" i="10"/>
  <c r="AK102" i="10"/>
  <c r="AK103" i="10"/>
  <c r="AK104" i="10"/>
  <c r="AC67" i="10"/>
  <c r="AC42" i="10"/>
  <c r="AC44" i="10"/>
  <c r="AC39" i="10"/>
  <c r="AC48" i="10"/>
  <c r="AC61" i="10"/>
  <c r="AC50" i="10"/>
  <c r="AC52" i="10"/>
  <c r="AC46" i="10"/>
  <c r="AC56" i="10"/>
  <c r="AC55" i="10"/>
  <c r="AC41" i="10"/>
  <c r="AC58" i="10"/>
  <c r="AC60" i="10"/>
  <c r="AC54" i="10"/>
  <c r="AC63" i="10"/>
  <c r="AC57" i="10"/>
  <c r="AC68" i="10"/>
  <c r="AC43" i="10"/>
  <c r="AC37" i="10"/>
  <c r="AC49" i="10"/>
  <c r="AC64" i="10"/>
  <c r="AC62" i="10"/>
  <c r="AC51" i="10"/>
  <c r="AC45" i="10"/>
  <c r="AC40" i="10"/>
  <c r="AC65" i="10"/>
  <c r="AC38" i="10"/>
  <c r="AC59" i="10"/>
  <c r="AC53" i="10"/>
  <c r="AC47" i="10"/>
  <c r="AC66" i="10"/>
  <c r="AC69" i="10"/>
  <c r="AC70" i="10"/>
  <c r="AC71" i="10"/>
  <c r="AC72" i="10"/>
  <c r="AC73" i="10"/>
  <c r="AC74" i="10"/>
  <c r="AC75" i="10"/>
  <c r="AC76" i="10"/>
  <c r="AC77" i="10"/>
  <c r="AC78" i="10"/>
  <c r="AC79" i="10"/>
  <c r="AC80" i="10"/>
  <c r="AC81" i="10"/>
  <c r="AC82" i="10"/>
  <c r="AC83" i="10"/>
  <c r="AC84" i="10"/>
  <c r="AC85" i="10"/>
  <c r="AC86" i="10"/>
  <c r="AC87" i="10"/>
  <c r="AC88" i="10"/>
  <c r="AC89" i="10"/>
  <c r="AC90" i="10"/>
  <c r="AC91" i="10"/>
  <c r="AC92" i="10"/>
  <c r="AC93" i="10"/>
  <c r="AC94" i="10"/>
  <c r="AC95" i="10"/>
  <c r="AC96" i="10"/>
  <c r="AC97" i="10"/>
  <c r="AC98" i="10"/>
  <c r="AC99" i="10"/>
  <c r="AC100" i="10"/>
  <c r="AC101" i="10"/>
  <c r="AC102" i="10"/>
  <c r="AC103" i="10"/>
  <c r="AC104" i="10"/>
  <c r="U59" i="10"/>
  <c r="U53" i="10"/>
  <c r="U52" i="10"/>
  <c r="U38" i="10"/>
  <c r="U42" i="10"/>
  <c r="U54" i="10"/>
  <c r="U49" i="10"/>
  <c r="U48" i="10"/>
  <c r="U45" i="10"/>
  <c r="U55" i="10"/>
  <c r="U40" i="10"/>
  <c r="U46" i="10"/>
  <c r="U56" i="10"/>
  <c r="U43" i="10"/>
  <c r="U37" i="10"/>
  <c r="U57" i="10"/>
  <c r="U41" i="10"/>
  <c r="U51" i="10"/>
  <c r="U50" i="10"/>
  <c r="U58" i="10"/>
  <c r="U39" i="10"/>
  <c r="U44" i="10"/>
  <c r="U47" i="10"/>
  <c r="U60" i="10"/>
  <c r="U61" i="10"/>
  <c r="U62" i="10"/>
  <c r="U63" i="10"/>
  <c r="U64" i="10"/>
  <c r="U65" i="10"/>
  <c r="U66" i="10"/>
  <c r="U67" i="10"/>
  <c r="U68" i="10"/>
  <c r="U69" i="10"/>
  <c r="U70" i="10"/>
  <c r="U71" i="10"/>
  <c r="U72" i="10"/>
  <c r="U73" i="10"/>
  <c r="U74" i="10"/>
  <c r="U75" i="10"/>
  <c r="U76" i="10"/>
  <c r="U77" i="10"/>
  <c r="U78" i="10"/>
  <c r="U79" i="10"/>
  <c r="U80" i="10"/>
  <c r="U81" i="10"/>
  <c r="U82" i="10"/>
  <c r="U83" i="10"/>
  <c r="U84" i="10"/>
  <c r="U85" i="10"/>
  <c r="U86" i="10"/>
  <c r="U87" i="10"/>
  <c r="U88" i="10"/>
  <c r="U89" i="10"/>
  <c r="U90" i="10"/>
  <c r="U91" i="10"/>
  <c r="U92" i="10"/>
  <c r="U93" i="10"/>
  <c r="U94" i="10"/>
  <c r="U95" i="10"/>
  <c r="U96" i="10"/>
  <c r="U97" i="10"/>
  <c r="U98" i="10"/>
  <c r="U99" i="10"/>
  <c r="U100" i="10"/>
  <c r="U101" i="10"/>
  <c r="U102" i="10"/>
  <c r="U103" i="10"/>
  <c r="U104" i="10"/>
  <c r="M50" i="10"/>
  <c r="M45" i="10"/>
  <c r="M39" i="10"/>
  <c r="M38" i="10"/>
  <c r="M40" i="10"/>
  <c r="M51" i="10"/>
  <c r="M46" i="10"/>
  <c r="M47" i="10"/>
  <c r="M43" i="10"/>
  <c r="M48" i="10"/>
  <c r="M42" i="10"/>
  <c r="M37" i="10"/>
  <c r="M49" i="10"/>
  <c r="M44" i="10"/>
  <c r="M41" i="10"/>
  <c r="M52" i="10"/>
  <c r="M53" i="10"/>
  <c r="M54" i="10"/>
  <c r="M55" i="10"/>
  <c r="M56" i="10"/>
  <c r="M57" i="10"/>
  <c r="M58" i="10"/>
  <c r="M59" i="10"/>
  <c r="M60" i="10"/>
  <c r="M61" i="10"/>
  <c r="M62" i="10"/>
  <c r="M63" i="10"/>
  <c r="M64" i="10"/>
  <c r="M65" i="10"/>
  <c r="M66" i="10"/>
  <c r="M67" i="10"/>
  <c r="M68" i="10"/>
  <c r="M69" i="10"/>
  <c r="M70" i="10"/>
  <c r="M71" i="10"/>
  <c r="M72" i="10"/>
  <c r="M73" i="10"/>
  <c r="M74" i="10"/>
  <c r="M75" i="10"/>
  <c r="M76" i="10"/>
  <c r="M77" i="10"/>
  <c r="M78" i="10"/>
  <c r="M79" i="10"/>
  <c r="M80" i="10"/>
  <c r="M81" i="10"/>
  <c r="M82" i="10"/>
  <c r="M83" i="10"/>
  <c r="M84" i="10"/>
  <c r="M85" i="10"/>
  <c r="M86" i="10"/>
  <c r="M87" i="10"/>
  <c r="M88" i="10"/>
  <c r="M89" i="10"/>
  <c r="M90" i="10"/>
  <c r="M91" i="10"/>
  <c r="M92" i="10"/>
  <c r="M93" i="10"/>
  <c r="M94" i="10"/>
  <c r="M95" i="10"/>
  <c r="M96" i="10"/>
  <c r="M97" i="10"/>
  <c r="M98" i="10"/>
  <c r="M99" i="10"/>
  <c r="M100" i="10"/>
  <c r="M101" i="10"/>
  <c r="M102" i="10"/>
  <c r="M103" i="10"/>
  <c r="M104" i="10"/>
  <c r="E41" i="10"/>
  <c r="E39" i="10"/>
  <c r="E43" i="10"/>
  <c r="E42" i="10"/>
  <c r="E37" i="10"/>
  <c r="E38" i="10"/>
  <c r="E44" i="10"/>
  <c r="E40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BH98" i="10"/>
  <c r="BH77" i="10"/>
  <c r="BH64" i="10"/>
  <c r="BH81" i="10"/>
  <c r="BH79" i="10"/>
  <c r="BH42" i="10"/>
  <c r="BH66" i="10"/>
  <c r="BH44" i="10"/>
  <c r="BH85" i="10"/>
  <c r="BH57" i="10"/>
  <c r="BH52" i="10"/>
  <c r="BH87" i="10"/>
  <c r="BH48" i="10"/>
  <c r="BH74" i="10"/>
  <c r="BH60" i="10"/>
  <c r="BH92" i="10"/>
  <c r="BH41" i="10"/>
  <c r="BH73" i="10"/>
  <c r="BH68" i="10"/>
  <c r="BH56" i="10"/>
  <c r="BH72" i="10"/>
  <c r="BH82" i="10"/>
  <c r="BH76" i="10"/>
  <c r="BH38" i="10"/>
  <c r="BH46" i="10"/>
  <c r="BH67" i="10"/>
  <c r="BH39" i="10"/>
  <c r="BH80" i="10"/>
  <c r="BH84" i="10"/>
  <c r="BH90" i="10"/>
  <c r="BH94" i="10"/>
  <c r="BH99" i="10"/>
  <c r="BH45" i="10"/>
  <c r="BH54" i="10"/>
  <c r="BH93" i="10"/>
  <c r="BH47" i="10"/>
  <c r="BH40" i="10"/>
  <c r="BH51" i="10"/>
  <c r="BH43" i="10"/>
  <c r="BH95" i="10"/>
  <c r="BH53" i="10"/>
  <c r="BH62" i="10"/>
  <c r="BH86" i="10"/>
  <c r="BH55" i="10"/>
  <c r="BH65" i="10"/>
  <c r="BH37" i="10"/>
  <c r="BH59" i="10"/>
  <c r="BH96" i="10"/>
  <c r="BH61" i="10"/>
  <c r="BH70" i="10"/>
  <c r="BH88" i="10"/>
  <c r="BH63" i="10"/>
  <c r="BH89" i="10"/>
  <c r="BH50" i="10"/>
  <c r="BH75" i="10"/>
  <c r="BH97" i="10"/>
  <c r="BH69" i="10"/>
  <c r="BH78" i="10"/>
  <c r="BH49" i="10"/>
  <c r="BH71" i="10"/>
  <c r="BH83" i="10"/>
  <c r="BH58" i="10"/>
  <c r="BH91" i="10"/>
  <c r="BH100" i="10"/>
  <c r="BH101" i="10"/>
  <c r="BH102" i="10"/>
  <c r="BH103" i="10"/>
  <c r="BH104" i="10"/>
  <c r="AZ90" i="10"/>
  <c r="AZ42" i="10"/>
  <c r="AZ54" i="10"/>
  <c r="AZ74" i="10"/>
  <c r="AZ48" i="10"/>
  <c r="AZ57" i="10"/>
  <c r="AZ67" i="10"/>
  <c r="AZ91" i="10"/>
  <c r="AZ45" i="10"/>
  <c r="AZ62" i="10"/>
  <c r="AZ38" i="10"/>
  <c r="AZ56" i="10"/>
  <c r="AZ65" i="10"/>
  <c r="AZ75" i="10"/>
  <c r="AZ44" i="10"/>
  <c r="AZ53" i="10"/>
  <c r="AZ70" i="10"/>
  <c r="AZ47" i="10"/>
  <c r="AZ64" i="10"/>
  <c r="AZ73" i="10"/>
  <c r="AZ83" i="10"/>
  <c r="AZ52" i="10"/>
  <c r="AZ61" i="10"/>
  <c r="AZ78" i="10"/>
  <c r="AZ55" i="10"/>
  <c r="AZ72" i="10"/>
  <c r="AZ81" i="10"/>
  <c r="AZ86" i="10"/>
  <c r="AZ60" i="10"/>
  <c r="AZ69" i="10"/>
  <c r="AZ41" i="10"/>
  <c r="AZ63" i="10"/>
  <c r="AZ80" i="10"/>
  <c r="AZ85" i="10"/>
  <c r="AZ87" i="10"/>
  <c r="AZ68" i="10"/>
  <c r="AZ77" i="10"/>
  <c r="AZ50" i="10"/>
  <c r="AZ71" i="10"/>
  <c r="AZ82" i="10"/>
  <c r="AZ43" i="10"/>
  <c r="AZ88" i="10"/>
  <c r="AZ76" i="10"/>
  <c r="AZ37" i="10"/>
  <c r="AZ58" i="10"/>
  <c r="AZ79" i="10"/>
  <c r="AZ40" i="10"/>
  <c r="AZ51" i="10"/>
  <c r="AZ89" i="10"/>
  <c r="AZ84" i="10"/>
  <c r="AZ46" i="10"/>
  <c r="AZ66" i="10"/>
  <c r="AZ39" i="10"/>
  <c r="AZ49" i="10"/>
  <c r="AZ59" i="10"/>
  <c r="AZ92" i="10"/>
  <c r="AZ93" i="10"/>
  <c r="AZ94" i="10"/>
  <c r="AZ95" i="10"/>
  <c r="AZ96" i="10"/>
  <c r="AZ97" i="10"/>
  <c r="AZ98" i="10"/>
  <c r="AZ99" i="10"/>
  <c r="AZ100" i="10"/>
  <c r="AZ101" i="10"/>
  <c r="AZ102" i="10"/>
  <c r="AZ103" i="10"/>
  <c r="AZ104" i="10"/>
  <c r="AR82" i="10"/>
  <c r="AR76" i="10"/>
  <c r="AR41" i="10"/>
  <c r="AR73" i="10"/>
  <c r="AR50" i="10"/>
  <c r="AR59" i="10"/>
  <c r="AR68" i="10"/>
  <c r="AR42" i="10"/>
  <c r="AR57" i="10"/>
  <c r="AR37" i="10"/>
  <c r="AR66" i="10"/>
  <c r="AR67" i="10"/>
  <c r="AR78" i="10"/>
  <c r="AR83" i="10"/>
  <c r="AR46" i="10"/>
  <c r="AR39" i="10"/>
  <c r="AR48" i="10"/>
  <c r="AR74" i="10"/>
  <c r="AR75" i="10"/>
  <c r="AR79" i="10"/>
  <c r="AR54" i="10"/>
  <c r="AR53" i="10"/>
  <c r="AR56" i="10"/>
  <c r="AR38" i="10"/>
  <c r="AR45" i="10"/>
  <c r="AR80" i="10"/>
  <c r="AR62" i="10"/>
  <c r="AR61" i="10"/>
  <c r="AR64" i="10"/>
  <c r="AR58" i="10"/>
  <c r="AR69" i="10"/>
  <c r="AR81" i="10"/>
  <c r="AR70" i="10"/>
  <c r="AR47" i="10"/>
  <c r="AR72" i="10"/>
  <c r="AR77" i="10"/>
  <c r="AR44" i="10"/>
  <c r="AR40" i="10"/>
  <c r="AR55" i="10"/>
  <c r="AR49" i="10"/>
  <c r="AR43" i="10"/>
  <c r="AR52" i="10"/>
  <c r="AR63" i="10"/>
  <c r="AR71" i="10"/>
  <c r="AR65" i="10"/>
  <c r="AR51" i="10"/>
  <c r="AR60" i="10"/>
  <c r="AR84" i="10"/>
  <c r="AR85" i="10"/>
  <c r="AR86" i="10"/>
  <c r="AR87" i="10"/>
  <c r="AR88" i="10"/>
  <c r="AR89" i="10"/>
  <c r="AR90" i="10"/>
  <c r="AR91" i="10"/>
  <c r="AR92" i="10"/>
  <c r="AR93" i="10"/>
  <c r="AR94" i="10"/>
  <c r="AR95" i="10"/>
  <c r="AR96" i="10"/>
  <c r="AR97" i="10"/>
  <c r="AR98" i="10"/>
  <c r="AR99" i="10"/>
  <c r="AR100" i="10"/>
  <c r="AR101" i="10"/>
  <c r="AR102" i="10"/>
  <c r="AR103" i="10"/>
  <c r="AR104" i="10"/>
  <c r="AJ74" i="10"/>
  <c r="AJ64" i="10"/>
  <c r="AJ66" i="10"/>
  <c r="AJ52" i="10"/>
  <c r="AJ54" i="10"/>
  <c r="AJ73" i="10"/>
  <c r="AJ40" i="10"/>
  <c r="AJ67" i="10"/>
  <c r="AJ60" i="10"/>
  <c r="AJ62" i="10"/>
  <c r="AJ68" i="10"/>
  <c r="AJ56" i="10"/>
  <c r="AJ42" i="10"/>
  <c r="AJ69" i="10"/>
  <c r="AJ51" i="10"/>
  <c r="AJ59" i="10"/>
  <c r="AJ39" i="10"/>
  <c r="AJ43" i="10"/>
  <c r="AJ50" i="10"/>
  <c r="AJ37" i="10"/>
  <c r="AJ70" i="10"/>
  <c r="AJ47" i="10"/>
  <c r="AJ41" i="10"/>
  <c r="AJ58" i="10"/>
  <c r="AJ45" i="10"/>
  <c r="AJ71" i="10"/>
  <c r="AJ75" i="10"/>
  <c r="AJ55" i="10"/>
  <c r="AJ49" i="10"/>
  <c r="AJ53" i="10"/>
  <c r="AJ61" i="10"/>
  <c r="AJ72" i="10"/>
  <c r="AJ63" i="10"/>
  <c r="AJ57" i="10"/>
  <c r="AJ38" i="10"/>
  <c r="AJ48" i="10"/>
  <c r="AJ65" i="10"/>
  <c r="AJ44" i="10"/>
  <c r="AJ46" i="10"/>
  <c r="AJ76" i="10"/>
  <c r="AJ77" i="10"/>
  <c r="AJ78" i="10"/>
  <c r="AJ79" i="10"/>
  <c r="AJ80" i="10"/>
  <c r="AJ81" i="10"/>
  <c r="AJ82" i="10"/>
  <c r="AJ83" i="10"/>
  <c r="AJ84" i="10"/>
  <c r="AJ85" i="10"/>
  <c r="AJ86" i="10"/>
  <c r="AJ87" i="10"/>
  <c r="AJ88" i="10"/>
  <c r="AJ89" i="10"/>
  <c r="AJ90" i="10"/>
  <c r="AJ91" i="10"/>
  <c r="AJ92" i="10"/>
  <c r="AJ93" i="10"/>
  <c r="AJ94" i="10"/>
  <c r="AJ95" i="10"/>
  <c r="AJ96" i="10"/>
  <c r="AJ97" i="10"/>
  <c r="AJ98" i="10"/>
  <c r="AJ99" i="10"/>
  <c r="AJ100" i="10"/>
  <c r="AJ101" i="10"/>
  <c r="AJ102" i="10"/>
  <c r="AJ103" i="10"/>
  <c r="AJ104" i="10"/>
  <c r="AB66" i="10"/>
  <c r="AB53" i="10"/>
  <c r="AB37" i="10"/>
  <c r="AB39" i="10"/>
  <c r="AB47" i="10"/>
  <c r="AB40" i="10"/>
  <c r="AB57" i="10"/>
  <c r="AB42" i="10"/>
  <c r="AB48" i="10"/>
  <c r="AB50" i="10"/>
  <c r="AB62" i="10"/>
  <c r="AB49" i="10"/>
  <c r="AB55" i="10"/>
  <c r="AB44" i="10"/>
  <c r="AB46" i="10"/>
  <c r="AB56" i="10"/>
  <c r="AB58" i="10"/>
  <c r="AB67" i="10"/>
  <c r="AB61" i="10"/>
  <c r="AB52" i="10"/>
  <c r="AB54" i="10"/>
  <c r="AB43" i="10"/>
  <c r="AB65" i="10"/>
  <c r="AB60" i="10"/>
  <c r="AB41" i="10"/>
  <c r="AB38" i="10"/>
  <c r="AB63" i="10"/>
  <c r="AB64" i="10"/>
  <c r="AB45" i="10"/>
  <c r="AB51" i="10"/>
  <c r="AB59" i="10"/>
  <c r="AB68" i="10"/>
  <c r="AB69" i="10"/>
  <c r="AB70" i="10"/>
  <c r="AB71" i="10"/>
  <c r="AB72" i="10"/>
  <c r="AB73" i="10"/>
  <c r="AB74" i="10"/>
  <c r="AB75" i="10"/>
  <c r="AB76" i="10"/>
  <c r="AB77" i="10"/>
  <c r="AB78" i="10"/>
  <c r="AB79" i="10"/>
  <c r="AB80" i="10"/>
  <c r="AB81" i="10"/>
  <c r="AB82" i="10"/>
  <c r="AB83" i="10"/>
  <c r="AB84" i="10"/>
  <c r="AB85" i="10"/>
  <c r="AB86" i="10"/>
  <c r="AB87" i="10"/>
  <c r="AB88" i="10"/>
  <c r="AB89" i="10"/>
  <c r="AB90" i="10"/>
  <c r="AB91" i="10"/>
  <c r="AB92" i="10"/>
  <c r="AB93" i="10"/>
  <c r="AB94" i="10"/>
  <c r="AB95" i="10"/>
  <c r="AB96" i="10"/>
  <c r="AB97" i="10"/>
  <c r="AB98" i="10"/>
  <c r="AB99" i="10"/>
  <c r="AB100" i="10"/>
  <c r="AB101" i="10"/>
  <c r="AB102" i="10"/>
  <c r="AB103" i="10"/>
  <c r="AB104" i="10"/>
  <c r="T58" i="10"/>
  <c r="T52" i="10"/>
  <c r="T53" i="10"/>
  <c r="T37" i="10"/>
  <c r="T40" i="10"/>
  <c r="T46" i="10"/>
  <c r="T54" i="10"/>
  <c r="T49" i="10"/>
  <c r="T59" i="10"/>
  <c r="T42" i="10"/>
  <c r="T47" i="10"/>
  <c r="T41" i="10"/>
  <c r="T55" i="10"/>
  <c r="T39" i="10"/>
  <c r="T56" i="10"/>
  <c r="T51" i="10"/>
  <c r="T48" i="10"/>
  <c r="T38" i="10"/>
  <c r="T57" i="10"/>
  <c r="T45" i="10"/>
  <c r="T43" i="10"/>
  <c r="T50" i="10"/>
  <c r="T44" i="10"/>
  <c r="T60" i="10"/>
  <c r="T61" i="10"/>
  <c r="T62" i="10"/>
  <c r="T63" i="10"/>
  <c r="T64" i="10"/>
  <c r="T65" i="10"/>
  <c r="T66" i="10"/>
  <c r="T67" i="10"/>
  <c r="T68" i="10"/>
  <c r="T69" i="10"/>
  <c r="T70" i="10"/>
  <c r="T71" i="10"/>
  <c r="T72" i="10"/>
  <c r="T73" i="10"/>
  <c r="T74" i="10"/>
  <c r="T75" i="10"/>
  <c r="T76" i="10"/>
  <c r="T77" i="10"/>
  <c r="T78" i="10"/>
  <c r="T79" i="10"/>
  <c r="T80" i="10"/>
  <c r="T81" i="10"/>
  <c r="T82" i="10"/>
  <c r="T83" i="10"/>
  <c r="T84" i="10"/>
  <c r="T85" i="10"/>
  <c r="T86" i="10"/>
  <c r="T87" i="10"/>
  <c r="T88" i="10"/>
  <c r="T89" i="10"/>
  <c r="T90" i="10"/>
  <c r="T91" i="10"/>
  <c r="T92" i="10"/>
  <c r="T93" i="10"/>
  <c r="T94" i="10"/>
  <c r="T95" i="10"/>
  <c r="T96" i="10"/>
  <c r="T97" i="10"/>
  <c r="T98" i="10"/>
  <c r="T99" i="10"/>
  <c r="T100" i="10"/>
  <c r="T101" i="10"/>
  <c r="T102" i="10"/>
  <c r="T103" i="10"/>
  <c r="T104" i="10"/>
  <c r="L50" i="10"/>
  <c r="L42" i="10"/>
  <c r="L48" i="10"/>
  <c r="L38" i="10"/>
  <c r="L49" i="10"/>
  <c r="L46" i="10"/>
  <c r="L41" i="10"/>
  <c r="L40" i="10"/>
  <c r="L51" i="10"/>
  <c r="L45" i="10"/>
  <c r="L44" i="10"/>
  <c r="L43" i="10"/>
  <c r="L39" i="10"/>
  <c r="L47" i="10"/>
  <c r="L37" i="10"/>
  <c r="L52" i="10"/>
  <c r="L53" i="10"/>
  <c r="L54" i="10"/>
  <c r="L55" i="10"/>
  <c r="L56" i="10"/>
  <c r="L57" i="10"/>
  <c r="L58" i="10"/>
  <c r="L59" i="10"/>
  <c r="L60" i="10"/>
  <c r="L61" i="10"/>
  <c r="L62" i="10"/>
  <c r="L63" i="10"/>
  <c r="L64" i="10"/>
  <c r="L65" i="10"/>
  <c r="L66" i="10"/>
  <c r="L67" i="10"/>
  <c r="L68" i="10"/>
  <c r="L69" i="10"/>
  <c r="L70" i="10"/>
  <c r="L71" i="10"/>
  <c r="L72" i="10"/>
  <c r="L73" i="10"/>
  <c r="L74" i="10"/>
  <c r="L75" i="10"/>
  <c r="L76" i="10"/>
  <c r="L77" i="10"/>
  <c r="L78" i="10"/>
  <c r="L79" i="10"/>
  <c r="L80" i="10"/>
  <c r="L81" i="10"/>
  <c r="L82" i="10"/>
  <c r="L83" i="10"/>
  <c r="L84" i="10"/>
  <c r="L85" i="10"/>
  <c r="L86" i="10"/>
  <c r="L87" i="10"/>
  <c r="L88" i="10"/>
  <c r="L89" i="10"/>
  <c r="L90" i="10"/>
  <c r="L91" i="10"/>
  <c r="L92" i="10"/>
  <c r="L93" i="10"/>
  <c r="L94" i="10"/>
  <c r="L95" i="10"/>
  <c r="L96" i="10"/>
  <c r="L97" i="10"/>
  <c r="L98" i="10"/>
  <c r="L99" i="10"/>
  <c r="L100" i="10"/>
  <c r="L101" i="10"/>
  <c r="L102" i="10"/>
  <c r="L103" i="10"/>
  <c r="L104" i="10"/>
  <c r="C41" i="10"/>
  <c r="C38" i="10"/>
  <c r="C37" i="10"/>
  <c r="C39" i="10"/>
  <c r="C42" i="10"/>
  <c r="C40" i="10"/>
  <c r="C44" i="10"/>
  <c r="C43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BN37" i="10"/>
  <c r="BG42" i="10"/>
  <c r="BG41" i="10"/>
  <c r="BG60" i="10"/>
  <c r="BG92" i="10"/>
  <c r="BG65" i="10"/>
  <c r="BG77" i="10"/>
  <c r="BG90" i="10"/>
  <c r="BG93" i="10"/>
  <c r="BG97" i="10"/>
  <c r="BG46" i="10"/>
  <c r="BG47" i="10"/>
  <c r="BG40" i="10"/>
  <c r="BG76" i="10"/>
  <c r="BG73" i="10"/>
  <c r="BG91" i="10"/>
  <c r="BG43" i="10"/>
  <c r="BG94" i="10"/>
  <c r="BG54" i="10"/>
  <c r="BG55" i="10"/>
  <c r="BG48" i="10"/>
  <c r="BG53" i="10"/>
  <c r="BG81" i="10"/>
  <c r="BG39" i="10"/>
  <c r="BG51" i="10"/>
  <c r="BG95" i="10"/>
  <c r="BG62" i="10"/>
  <c r="BG63" i="10"/>
  <c r="BG56" i="10"/>
  <c r="BG69" i="10"/>
  <c r="BG89" i="10"/>
  <c r="BG50" i="10"/>
  <c r="BG59" i="10"/>
  <c r="BG96" i="10"/>
  <c r="BG70" i="10"/>
  <c r="BG71" i="10"/>
  <c r="BG64" i="10"/>
  <c r="BG85" i="10"/>
  <c r="BG52" i="10"/>
  <c r="BG58" i="10"/>
  <c r="BG67" i="10"/>
  <c r="BG78" i="10"/>
  <c r="BG79" i="10"/>
  <c r="BG72" i="10"/>
  <c r="BG37" i="10"/>
  <c r="BG84" i="10"/>
  <c r="BG66" i="10"/>
  <c r="BG75" i="10"/>
  <c r="BG86" i="10"/>
  <c r="BG87" i="10"/>
  <c r="BG80" i="10"/>
  <c r="BG49" i="10"/>
  <c r="BG45" i="10"/>
  <c r="BG74" i="10"/>
  <c r="BG83" i="10"/>
  <c r="BG68" i="10"/>
  <c r="BG44" i="10"/>
  <c r="BG88" i="10"/>
  <c r="BG57" i="10"/>
  <c r="BG61" i="10"/>
  <c r="BG82" i="10"/>
  <c r="BG38" i="10"/>
  <c r="BG98" i="10"/>
  <c r="BG99" i="10"/>
  <c r="BG100" i="10"/>
  <c r="BG101" i="10"/>
  <c r="BG102" i="10"/>
  <c r="BG103" i="10"/>
  <c r="BG104" i="10"/>
  <c r="AY89" i="10"/>
  <c r="AY40" i="10"/>
  <c r="AY48" i="10"/>
  <c r="AY57" i="10"/>
  <c r="AY56" i="10"/>
  <c r="AY50" i="10"/>
  <c r="AY68" i="10"/>
  <c r="AY46" i="10"/>
  <c r="AY64" i="10"/>
  <c r="AY65" i="10"/>
  <c r="AY80" i="10"/>
  <c r="AY58" i="10"/>
  <c r="AY76" i="10"/>
  <c r="AY38" i="10"/>
  <c r="AY54" i="10"/>
  <c r="AY59" i="10"/>
  <c r="AY81" i="10"/>
  <c r="AY73" i="10"/>
  <c r="AY66" i="10"/>
  <c r="AY85" i="10"/>
  <c r="AY45" i="10"/>
  <c r="AY62" i="10"/>
  <c r="AY63" i="10"/>
  <c r="AY51" i="10"/>
  <c r="AY43" i="10"/>
  <c r="AY74" i="10"/>
  <c r="AY86" i="10"/>
  <c r="AY90" i="10"/>
  <c r="AY53" i="10"/>
  <c r="AY70" i="10"/>
  <c r="AY41" i="10"/>
  <c r="AY83" i="10"/>
  <c r="AY75" i="10"/>
  <c r="AY82" i="10"/>
  <c r="AY87" i="10"/>
  <c r="AY61" i="10"/>
  <c r="AY78" i="10"/>
  <c r="AY72" i="10"/>
  <c r="AY39" i="10"/>
  <c r="AY67" i="10"/>
  <c r="AY44" i="10"/>
  <c r="AY88" i="10"/>
  <c r="AY69" i="10"/>
  <c r="AY47" i="10"/>
  <c r="AY37" i="10"/>
  <c r="AY55" i="10"/>
  <c r="AY84" i="10"/>
  <c r="AY52" i="10"/>
  <c r="AY77" i="10"/>
  <c r="AY71" i="10"/>
  <c r="AY49" i="10"/>
  <c r="AY79" i="10"/>
  <c r="AY42" i="10"/>
  <c r="AY60" i="10"/>
  <c r="AY91" i="10"/>
  <c r="AY92" i="10"/>
  <c r="AY93" i="10"/>
  <c r="AY94" i="10"/>
  <c r="AY95" i="10"/>
  <c r="AY96" i="10"/>
  <c r="AY97" i="10"/>
  <c r="AY98" i="10"/>
  <c r="AY99" i="10"/>
  <c r="AY100" i="10"/>
  <c r="AY101" i="10"/>
  <c r="AY102" i="10"/>
  <c r="AY103" i="10"/>
  <c r="AY104" i="10"/>
  <c r="AQ81" i="10"/>
  <c r="AQ44" i="10"/>
  <c r="AQ69" i="10"/>
  <c r="AQ74" i="10"/>
  <c r="AQ56" i="10"/>
  <c r="AQ65" i="10"/>
  <c r="AQ77" i="10"/>
  <c r="AQ52" i="10"/>
  <c r="AQ41" i="10"/>
  <c r="AQ42" i="10"/>
  <c r="AQ64" i="10"/>
  <c r="AQ73" i="10"/>
  <c r="AQ78" i="10"/>
  <c r="AQ60" i="10"/>
  <c r="AQ46" i="10"/>
  <c r="AQ47" i="10"/>
  <c r="AQ72" i="10"/>
  <c r="AQ76" i="10"/>
  <c r="AQ79" i="10"/>
  <c r="AQ68" i="10"/>
  <c r="AQ54" i="10"/>
  <c r="AQ55" i="10"/>
  <c r="AQ50" i="10"/>
  <c r="AQ75" i="10"/>
  <c r="AQ80" i="10"/>
  <c r="AQ38" i="10"/>
  <c r="AQ62" i="10"/>
  <c r="AQ63" i="10"/>
  <c r="AQ66" i="10"/>
  <c r="AQ43" i="10"/>
  <c r="AQ45" i="10"/>
  <c r="AQ70" i="10"/>
  <c r="AQ71" i="10"/>
  <c r="AQ37" i="10"/>
  <c r="AQ51" i="10"/>
  <c r="AQ53" i="10"/>
  <c r="AQ39" i="10"/>
  <c r="AQ40" i="10"/>
  <c r="AQ49" i="10"/>
  <c r="AQ59" i="10"/>
  <c r="AQ61" i="10"/>
  <c r="AQ58" i="10"/>
  <c r="AQ48" i="10"/>
  <c r="AQ57" i="10"/>
  <c r="AQ67" i="10"/>
  <c r="AQ82" i="10"/>
  <c r="AQ83" i="10"/>
  <c r="AQ84" i="10"/>
  <c r="AQ85" i="10"/>
  <c r="AQ86" i="10"/>
  <c r="AQ87" i="10"/>
  <c r="AQ88" i="10"/>
  <c r="AQ89" i="10"/>
  <c r="AQ90" i="10"/>
  <c r="AQ91" i="10"/>
  <c r="AQ92" i="10"/>
  <c r="AQ93" i="10"/>
  <c r="AQ94" i="10"/>
  <c r="AQ95" i="10"/>
  <c r="AQ96" i="10"/>
  <c r="AQ97" i="10"/>
  <c r="AQ98" i="10"/>
  <c r="AQ99" i="10"/>
  <c r="AQ100" i="10"/>
  <c r="AQ101" i="10"/>
  <c r="AQ102" i="10"/>
  <c r="AQ103" i="10"/>
  <c r="AQ104" i="10"/>
  <c r="AI73" i="10"/>
  <c r="AI39" i="10"/>
  <c r="AI66" i="10"/>
  <c r="AI54" i="10"/>
  <c r="AI55" i="10"/>
  <c r="AI74" i="10"/>
  <c r="AI57" i="10"/>
  <c r="AI69" i="10"/>
  <c r="AI50" i="10"/>
  <c r="AI49" i="10"/>
  <c r="AI44" i="10"/>
  <c r="AI38" i="10"/>
  <c r="AI63" i="10"/>
  <c r="AI37" i="10"/>
  <c r="AI43" i="10"/>
  <c r="AI45" i="10"/>
  <c r="AI48" i="10"/>
  <c r="AI65" i="10"/>
  <c r="AI51" i="10"/>
  <c r="AI53" i="10"/>
  <c r="AI70" i="10"/>
  <c r="AI40" i="10"/>
  <c r="AI56" i="10"/>
  <c r="AI67" i="10"/>
  <c r="AI59" i="10"/>
  <c r="AI61" i="10"/>
  <c r="AI71" i="10"/>
  <c r="AI52" i="10"/>
  <c r="AI64" i="10"/>
  <c r="AI41" i="10"/>
  <c r="AI42" i="10"/>
  <c r="AI68" i="10"/>
  <c r="AI72" i="10"/>
  <c r="AI46" i="10"/>
  <c r="AI60" i="10"/>
  <c r="AI58" i="10"/>
  <c r="AI62" i="10"/>
  <c r="AI47" i="10"/>
  <c r="AI75" i="10"/>
  <c r="AI76" i="10"/>
  <c r="AI77" i="10"/>
  <c r="AI78" i="10"/>
  <c r="AI79" i="10"/>
  <c r="AI80" i="10"/>
  <c r="AI81" i="10"/>
  <c r="AI82" i="10"/>
  <c r="AI83" i="10"/>
  <c r="AI84" i="10"/>
  <c r="AI85" i="10"/>
  <c r="AI86" i="10"/>
  <c r="AI87" i="10"/>
  <c r="AI88" i="10"/>
  <c r="AI89" i="10"/>
  <c r="AI90" i="10"/>
  <c r="AI91" i="10"/>
  <c r="AI92" i="10"/>
  <c r="AI93" i="10"/>
  <c r="AI94" i="10"/>
  <c r="AI95" i="10"/>
  <c r="AI96" i="10"/>
  <c r="AI97" i="10"/>
  <c r="AI98" i="10"/>
  <c r="AI99" i="10"/>
  <c r="AI100" i="10"/>
  <c r="AI101" i="10"/>
  <c r="AI102" i="10"/>
  <c r="AI103" i="10"/>
  <c r="AI104" i="10"/>
  <c r="AA64" i="10"/>
  <c r="AA38" i="10"/>
  <c r="AA58" i="10"/>
  <c r="AA54" i="10"/>
  <c r="AA59" i="10"/>
  <c r="AA45" i="10"/>
  <c r="AA43" i="10"/>
  <c r="AA61" i="10"/>
  <c r="AA39" i="10"/>
  <c r="AA41" i="10"/>
  <c r="AA53" i="10"/>
  <c r="AA51" i="10"/>
  <c r="AA62" i="10"/>
  <c r="AA65" i="10"/>
  <c r="AA47" i="10"/>
  <c r="AA40" i="10"/>
  <c r="AA44" i="10"/>
  <c r="AA63" i="10"/>
  <c r="AA55" i="10"/>
  <c r="AA49" i="10"/>
  <c r="AA52" i="10"/>
  <c r="AA37" i="10"/>
  <c r="AA42" i="10"/>
  <c r="AA57" i="10"/>
  <c r="AA60" i="10"/>
  <c r="AA48" i="10"/>
  <c r="AA56" i="10"/>
  <c r="AA50" i="10"/>
  <c r="AA46" i="10"/>
  <c r="AA66" i="10"/>
  <c r="AA67" i="10"/>
  <c r="AA68" i="10"/>
  <c r="AA69" i="10"/>
  <c r="AA70" i="10"/>
  <c r="AA71" i="10"/>
  <c r="AA72" i="10"/>
  <c r="AA73" i="10"/>
  <c r="AA74" i="10"/>
  <c r="AA75" i="10"/>
  <c r="AA76" i="10"/>
  <c r="AA77" i="10"/>
  <c r="AA78" i="10"/>
  <c r="AA79" i="10"/>
  <c r="AA80" i="10"/>
  <c r="AA81" i="10"/>
  <c r="AA82" i="10"/>
  <c r="AA83" i="10"/>
  <c r="AA84" i="10"/>
  <c r="AA85" i="10"/>
  <c r="AA86" i="10"/>
  <c r="AA87" i="10"/>
  <c r="AA88" i="10"/>
  <c r="AA89" i="10"/>
  <c r="AA90" i="10"/>
  <c r="AA91" i="10"/>
  <c r="AA92" i="10"/>
  <c r="AA93" i="10"/>
  <c r="AA94" i="10"/>
  <c r="AA95" i="10"/>
  <c r="AA96" i="10"/>
  <c r="AA97" i="10"/>
  <c r="AA98" i="10"/>
  <c r="AA99" i="10"/>
  <c r="AA100" i="10"/>
  <c r="AA101" i="10"/>
  <c r="AA102" i="10"/>
  <c r="AA103" i="10"/>
  <c r="AA104" i="10"/>
  <c r="S48" i="10"/>
  <c r="S44" i="10"/>
  <c r="S43" i="10"/>
  <c r="S42" i="10"/>
  <c r="S40" i="10"/>
  <c r="S37" i="10"/>
  <c r="S53" i="10"/>
  <c r="S45" i="10"/>
  <c r="S49" i="10"/>
  <c r="S54" i="10"/>
  <c r="S39" i="10"/>
  <c r="S47" i="10"/>
  <c r="S52" i="10"/>
  <c r="S55" i="10"/>
  <c r="S57" i="10"/>
  <c r="S38" i="10"/>
  <c r="S51" i="10"/>
  <c r="S56" i="10"/>
  <c r="S46" i="10"/>
  <c r="S41" i="10"/>
  <c r="S50" i="10"/>
  <c r="S58" i="10"/>
  <c r="S59" i="10"/>
  <c r="S60" i="10"/>
  <c r="S61" i="10"/>
  <c r="S62" i="10"/>
  <c r="S63" i="10"/>
  <c r="S64" i="10"/>
  <c r="S65" i="10"/>
  <c r="S66" i="10"/>
  <c r="S67" i="10"/>
  <c r="S68" i="10"/>
  <c r="S69" i="10"/>
  <c r="S70" i="10"/>
  <c r="S71" i="10"/>
  <c r="S72" i="10"/>
  <c r="S73" i="10"/>
  <c r="S74" i="10"/>
  <c r="S75" i="10"/>
  <c r="S76" i="10"/>
  <c r="S77" i="10"/>
  <c r="S78" i="10"/>
  <c r="S79" i="10"/>
  <c r="S80" i="10"/>
  <c r="S81" i="10"/>
  <c r="S82" i="10"/>
  <c r="S83" i="10"/>
  <c r="S84" i="10"/>
  <c r="S85" i="10"/>
  <c r="S86" i="10"/>
  <c r="S87" i="10"/>
  <c r="S88" i="10"/>
  <c r="S89" i="10"/>
  <c r="S90" i="10"/>
  <c r="S91" i="10"/>
  <c r="S92" i="10"/>
  <c r="S93" i="10"/>
  <c r="S94" i="10"/>
  <c r="S95" i="10"/>
  <c r="S96" i="10"/>
  <c r="S97" i="10"/>
  <c r="S98" i="10"/>
  <c r="S99" i="10"/>
  <c r="S100" i="10"/>
  <c r="S101" i="10"/>
  <c r="S102" i="10"/>
  <c r="S103" i="10"/>
  <c r="S104" i="10"/>
  <c r="K38" i="10"/>
  <c r="K49" i="10"/>
  <c r="K43" i="10"/>
  <c r="K45" i="10"/>
  <c r="K41" i="10"/>
  <c r="K46" i="10"/>
  <c r="K39" i="10"/>
  <c r="K47" i="10"/>
  <c r="K42" i="10"/>
  <c r="K48" i="10"/>
  <c r="K40" i="10"/>
  <c r="K44" i="10"/>
  <c r="K37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D41" i="10"/>
  <c r="D43" i="10"/>
  <c r="D37" i="10"/>
  <c r="D42" i="10"/>
  <c r="D39" i="10"/>
  <c r="D44" i="10"/>
  <c r="D40" i="10"/>
  <c r="D38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BF95" i="10"/>
  <c r="BF74" i="10"/>
  <c r="BF42" i="10"/>
  <c r="BF44" i="10"/>
  <c r="BF56" i="10"/>
  <c r="BF49" i="10"/>
  <c r="BF81" i="10"/>
  <c r="BF87" i="10"/>
  <c r="BF82" i="10"/>
  <c r="BF65" i="10"/>
  <c r="BF68" i="10"/>
  <c r="BF72" i="10"/>
  <c r="BF73" i="10"/>
  <c r="BF91" i="10"/>
  <c r="BF80" i="10"/>
  <c r="BF96" i="10"/>
  <c r="BF52" i="10"/>
  <c r="BF43" i="10"/>
  <c r="BF39" i="10"/>
  <c r="BF88" i="10"/>
  <c r="BF77" i="10"/>
  <c r="BF41" i="10"/>
  <c r="BF92" i="10"/>
  <c r="BF90" i="10"/>
  <c r="BF60" i="10"/>
  <c r="BF51" i="10"/>
  <c r="BF61" i="10"/>
  <c r="BF84" i="10"/>
  <c r="BF54" i="10"/>
  <c r="BF47" i="10"/>
  <c r="BF93" i="10"/>
  <c r="BF38" i="10"/>
  <c r="BF76" i="10"/>
  <c r="BF59" i="10"/>
  <c r="BF62" i="10"/>
  <c r="BF45" i="10"/>
  <c r="BF78" i="10"/>
  <c r="BF55" i="10"/>
  <c r="BF94" i="10"/>
  <c r="BF50" i="10"/>
  <c r="BF37" i="10"/>
  <c r="BF67" i="10"/>
  <c r="BF86" i="10"/>
  <c r="BF53" i="10"/>
  <c r="BF64" i="10"/>
  <c r="BF63" i="10"/>
  <c r="BF58" i="10"/>
  <c r="BF46" i="10"/>
  <c r="BF75" i="10"/>
  <c r="BF40" i="10"/>
  <c r="BF69" i="10"/>
  <c r="BF57" i="10"/>
  <c r="BF71" i="10"/>
  <c r="BF66" i="10"/>
  <c r="BF70" i="10"/>
  <c r="BF83" i="10"/>
  <c r="BF48" i="10"/>
  <c r="BF85" i="10"/>
  <c r="BF89" i="10"/>
  <c r="BF79" i="10"/>
  <c r="BF97" i="10"/>
  <c r="BF98" i="10"/>
  <c r="BF99" i="10"/>
  <c r="BF100" i="10"/>
  <c r="BF101" i="10"/>
  <c r="BF102" i="10"/>
  <c r="BF103" i="10"/>
  <c r="BF104" i="10"/>
  <c r="AX82" i="10"/>
  <c r="AX39" i="10"/>
  <c r="AX55" i="10"/>
  <c r="AX64" i="10"/>
  <c r="AX65" i="10"/>
  <c r="AX59" i="10"/>
  <c r="AX85" i="10"/>
  <c r="AX37" i="10"/>
  <c r="AX46" i="10"/>
  <c r="AX63" i="10"/>
  <c r="AX72" i="10"/>
  <c r="AX73" i="10"/>
  <c r="AX44" i="10"/>
  <c r="AX86" i="10"/>
  <c r="AX45" i="10"/>
  <c r="AX54" i="10"/>
  <c r="AX71" i="10"/>
  <c r="AX80" i="10"/>
  <c r="AX81" i="10"/>
  <c r="AX52" i="10"/>
  <c r="AX53" i="10"/>
  <c r="AX62" i="10"/>
  <c r="AX79" i="10"/>
  <c r="AX43" i="10"/>
  <c r="AX41" i="10"/>
  <c r="AX60" i="10"/>
  <c r="AX87" i="10"/>
  <c r="AX88" i="10"/>
  <c r="AX61" i="10"/>
  <c r="AX70" i="10"/>
  <c r="AX67" i="10"/>
  <c r="AX83" i="10"/>
  <c r="AX50" i="10"/>
  <c r="AX68" i="10"/>
  <c r="AX69" i="10"/>
  <c r="AX78" i="10"/>
  <c r="AX38" i="10"/>
  <c r="AX42" i="10"/>
  <c r="AX58" i="10"/>
  <c r="AX76" i="10"/>
  <c r="AX77" i="10"/>
  <c r="AX40" i="10"/>
  <c r="AX48" i="10"/>
  <c r="AX49" i="10"/>
  <c r="AX66" i="10"/>
  <c r="AX51" i="10"/>
  <c r="AX75" i="10"/>
  <c r="AX47" i="10"/>
  <c r="AX56" i="10"/>
  <c r="AX57" i="10"/>
  <c r="AX74" i="10"/>
  <c r="AX84" i="10"/>
  <c r="AX89" i="10"/>
  <c r="AX90" i="10"/>
  <c r="AX91" i="10"/>
  <c r="AX92" i="10"/>
  <c r="AX93" i="10"/>
  <c r="AX94" i="10"/>
  <c r="AX95" i="10"/>
  <c r="AX96" i="10"/>
  <c r="AX97" i="10"/>
  <c r="AX98" i="10"/>
  <c r="AX99" i="10"/>
  <c r="AX100" i="10"/>
  <c r="AX101" i="10"/>
  <c r="AX102" i="10"/>
  <c r="AX103" i="10"/>
  <c r="AX104" i="10"/>
  <c r="AP79" i="10"/>
  <c r="AP73" i="10"/>
  <c r="AP43" i="10"/>
  <c r="AP44" i="10"/>
  <c r="AP46" i="10"/>
  <c r="AP63" i="10"/>
  <c r="AP64" i="10"/>
  <c r="AP68" i="10"/>
  <c r="AP40" i="10"/>
  <c r="AP51" i="10"/>
  <c r="AP52" i="10"/>
  <c r="AP54" i="10"/>
  <c r="AP71" i="10"/>
  <c r="AP62" i="10"/>
  <c r="AP80" i="10"/>
  <c r="AP70" i="10"/>
  <c r="AP38" i="10"/>
  <c r="AP50" i="10"/>
  <c r="AP39" i="10"/>
  <c r="AP69" i="10"/>
  <c r="AP48" i="10"/>
  <c r="AP78" i="10"/>
  <c r="AP59" i="10"/>
  <c r="AP49" i="10"/>
  <c r="AP58" i="10"/>
  <c r="AP45" i="10"/>
  <c r="AP56" i="10"/>
  <c r="AP41" i="10"/>
  <c r="AP60" i="10"/>
  <c r="AP77" i="10"/>
  <c r="AP57" i="10"/>
  <c r="AP66" i="10"/>
  <c r="AP61" i="10"/>
  <c r="AP72" i="10"/>
  <c r="AP47" i="10"/>
  <c r="AP76" i="10"/>
  <c r="AP67" i="10"/>
  <c r="AP65" i="10"/>
  <c r="AP53" i="10"/>
  <c r="AP75" i="10"/>
  <c r="AP37" i="10"/>
  <c r="AP55" i="10"/>
  <c r="AP74" i="10"/>
  <c r="AP42" i="10"/>
  <c r="AP81" i="10"/>
  <c r="AP82" i="10"/>
  <c r="AP83" i="10"/>
  <c r="AP84" i="10"/>
  <c r="AP85" i="10"/>
  <c r="AP86" i="10"/>
  <c r="AP87" i="10"/>
  <c r="AP88" i="10"/>
  <c r="AP89" i="10"/>
  <c r="AP90" i="10"/>
  <c r="AP91" i="10"/>
  <c r="AP92" i="10"/>
  <c r="AP93" i="10"/>
  <c r="AP94" i="10"/>
  <c r="AP95" i="10"/>
  <c r="AP96" i="10"/>
  <c r="AP97" i="10"/>
  <c r="AP98" i="10"/>
  <c r="AP99" i="10"/>
  <c r="AP100" i="10"/>
  <c r="AP101" i="10"/>
  <c r="AP102" i="10"/>
  <c r="AP103" i="10"/>
  <c r="AP104" i="10"/>
  <c r="AH66" i="10"/>
  <c r="AH46" i="10"/>
  <c r="AH38" i="10"/>
  <c r="AH53" i="10"/>
  <c r="AH69" i="10"/>
  <c r="AH58" i="10"/>
  <c r="AH71" i="10"/>
  <c r="AH42" i="10"/>
  <c r="AH62" i="10"/>
  <c r="AH50" i="10"/>
  <c r="AH61" i="10"/>
  <c r="AH70" i="10"/>
  <c r="AH72" i="10"/>
  <c r="AH48" i="10"/>
  <c r="AH41" i="10"/>
  <c r="AH67" i="10"/>
  <c r="AH56" i="10"/>
  <c r="AH65" i="10"/>
  <c r="AH43" i="10"/>
  <c r="AH40" i="10"/>
  <c r="AH57" i="10"/>
  <c r="AH63" i="10"/>
  <c r="AH64" i="10"/>
  <c r="AH51" i="10"/>
  <c r="AH37" i="10"/>
  <c r="AH47" i="10"/>
  <c r="AH39" i="10"/>
  <c r="AH49" i="10"/>
  <c r="AH59" i="10"/>
  <c r="AH54" i="10"/>
  <c r="AH55" i="10"/>
  <c r="AH44" i="10"/>
  <c r="AH52" i="10"/>
  <c r="AH60" i="10"/>
  <c r="AH45" i="10"/>
  <c r="AH68" i="10"/>
  <c r="AH73" i="10"/>
  <c r="AH74" i="10"/>
  <c r="AH75" i="10"/>
  <c r="AH76" i="10"/>
  <c r="AH77" i="10"/>
  <c r="AH78" i="10"/>
  <c r="AH79" i="10"/>
  <c r="AH80" i="10"/>
  <c r="AH81" i="10"/>
  <c r="AH82" i="10"/>
  <c r="AH83" i="10"/>
  <c r="AH84" i="10"/>
  <c r="AH85" i="10"/>
  <c r="AH86" i="10"/>
  <c r="AH87" i="10"/>
  <c r="AH88" i="10"/>
  <c r="AH89" i="10"/>
  <c r="AH90" i="10"/>
  <c r="AH91" i="10"/>
  <c r="AH92" i="10"/>
  <c r="AH93" i="10"/>
  <c r="AH94" i="10"/>
  <c r="AH95" i="10"/>
  <c r="AH96" i="10"/>
  <c r="AH97" i="10"/>
  <c r="AH98" i="10"/>
  <c r="AH99" i="10"/>
  <c r="AH100" i="10"/>
  <c r="AH101" i="10"/>
  <c r="AH102" i="10"/>
  <c r="AH103" i="10"/>
  <c r="AH104" i="10"/>
  <c r="Z39" i="10"/>
  <c r="Z47" i="10"/>
  <c r="Z42" i="10"/>
  <c r="Z61" i="10"/>
  <c r="Z64" i="10"/>
  <c r="Z45" i="10"/>
  <c r="Z55" i="10"/>
  <c r="Z50" i="10"/>
  <c r="Z62" i="10"/>
  <c r="Z53" i="10"/>
  <c r="Z38" i="10"/>
  <c r="Z58" i="10"/>
  <c r="Z63" i="10"/>
  <c r="Z37" i="10"/>
  <c r="Z48" i="10"/>
  <c r="Z44" i="10"/>
  <c r="Z49" i="10"/>
  <c r="Z46" i="10"/>
  <c r="Z56" i="10"/>
  <c r="Z43" i="10"/>
  <c r="Z59" i="10"/>
  <c r="Z54" i="10"/>
  <c r="Z41" i="10"/>
  <c r="Z51" i="10"/>
  <c r="Z52" i="10"/>
  <c r="Z40" i="10"/>
  <c r="Z57" i="10"/>
  <c r="Z60" i="10"/>
  <c r="Z65" i="10"/>
  <c r="Z66" i="10"/>
  <c r="Z67" i="10"/>
  <c r="Z68" i="10"/>
  <c r="Z69" i="10"/>
  <c r="Z70" i="10"/>
  <c r="Z71" i="10"/>
  <c r="Z72" i="10"/>
  <c r="Z73" i="10"/>
  <c r="Z74" i="10"/>
  <c r="Z75" i="10"/>
  <c r="Z76" i="10"/>
  <c r="Z77" i="10"/>
  <c r="Z78" i="10"/>
  <c r="Z79" i="10"/>
  <c r="Z80" i="10"/>
  <c r="Z81" i="10"/>
  <c r="Z82" i="10"/>
  <c r="Z83" i="10"/>
  <c r="Z84" i="10"/>
  <c r="Z85" i="10"/>
  <c r="Z86" i="10"/>
  <c r="Z87" i="10"/>
  <c r="Z88" i="10"/>
  <c r="Z89" i="10"/>
  <c r="Z90" i="10"/>
  <c r="Z91" i="10"/>
  <c r="Z92" i="10"/>
  <c r="Z93" i="10"/>
  <c r="Z94" i="10"/>
  <c r="Z95" i="10"/>
  <c r="Z96" i="10"/>
  <c r="Z97" i="10"/>
  <c r="Z98" i="10"/>
  <c r="Z99" i="10"/>
  <c r="Z100" i="10"/>
  <c r="Z101" i="10"/>
  <c r="Z102" i="10"/>
  <c r="Z103" i="10"/>
  <c r="Z104" i="10"/>
  <c r="R56" i="10"/>
  <c r="R50" i="10"/>
  <c r="R51" i="10"/>
  <c r="R53" i="10"/>
  <c r="R37" i="10"/>
  <c r="R38" i="10"/>
  <c r="R54" i="10"/>
  <c r="R45" i="10"/>
  <c r="R48" i="10"/>
  <c r="R55" i="10"/>
  <c r="R57" i="10"/>
  <c r="R39" i="10"/>
  <c r="R42" i="10"/>
  <c r="R46" i="10"/>
  <c r="R49" i="10"/>
  <c r="R43" i="10"/>
  <c r="R44" i="10"/>
  <c r="R40" i="10"/>
  <c r="R41" i="10"/>
  <c r="R47" i="10"/>
  <c r="R52" i="10"/>
  <c r="R58" i="10"/>
  <c r="R59" i="10"/>
  <c r="R60" i="10"/>
  <c r="R61" i="10"/>
  <c r="R62" i="10"/>
  <c r="R63" i="10"/>
  <c r="R64" i="10"/>
  <c r="R65" i="10"/>
  <c r="R66" i="10"/>
  <c r="R67" i="10"/>
  <c r="R68" i="10"/>
  <c r="R69" i="10"/>
  <c r="R70" i="10"/>
  <c r="R71" i="10"/>
  <c r="R72" i="10"/>
  <c r="R73" i="10"/>
  <c r="R74" i="10"/>
  <c r="R75" i="10"/>
  <c r="R76" i="10"/>
  <c r="R77" i="10"/>
  <c r="R78" i="10"/>
  <c r="R79" i="10"/>
  <c r="R80" i="10"/>
  <c r="R81" i="10"/>
  <c r="R82" i="10"/>
  <c r="R83" i="10"/>
  <c r="R84" i="10"/>
  <c r="R85" i="10"/>
  <c r="R86" i="10"/>
  <c r="R87" i="10"/>
  <c r="R88" i="10"/>
  <c r="R89" i="10"/>
  <c r="R90" i="10"/>
  <c r="R91" i="10"/>
  <c r="R92" i="10"/>
  <c r="R93" i="10"/>
  <c r="R94" i="10"/>
  <c r="R95" i="10"/>
  <c r="R96" i="10"/>
  <c r="R97" i="10"/>
  <c r="R98" i="10"/>
  <c r="R99" i="10"/>
  <c r="R100" i="10"/>
  <c r="R101" i="10"/>
  <c r="R102" i="10"/>
  <c r="R103" i="10"/>
  <c r="R104" i="10"/>
  <c r="J37" i="10"/>
  <c r="J39" i="10"/>
  <c r="J44" i="10"/>
  <c r="J43" i="10"/>
  <c r="J45" i="10"/>
  <c r="J42" i="10"/>
  <c r="J46" i="10"/>
  <c r="J38" i="10"/>
  <c r="J47" i="10"/>
  <c r="J40" i="10"/>
  <c r="J41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J88" i="10"/>
  <c r="J89" i="10"/>
  <c r="J90" i="10"/>
  <c r="J91" i="10"/>
  <c r="J92" i="10"/>
  <c r="J93" i="10"/>
  <c r="J94" i="10"/>
  <c r="J95" i="10"/>
  <c r="J96" i="10"/>
  <c r="J97" i="10"/>
  <c r="J98" i="10"/>
  <c r="J99" i="10"/>
  <c r="J100" i="10"/>
  <c r="J101" i="10"/>
  <c r="J102" i="10"/>
  <c r="J103" i="10"/>
  <c r="J104" i="10"/>
  <c r="BO93" i="10"/>
  <c r="BO94" i="10"/>
  <c r="BO95" i="10"/>
  <c r="BO96" i="10"/>
  <c r="BO97" i="10"/>
  <c r="BO98" i="10"/>
  <c r="BO99" i="10"/>
  <c r="BO37" i="10"/>
  <c r="BO47" i="10"/>
  <c r="BO55" i="10"/>
  <c r="BO63" i="10"/>
  <c r="BO71" i="10"/>
  <c r="BO79" i="10"/>
  <c r="BO87" i="10"/>
  <c r="BO39" i="10"/>
  <c r="BO48" i="10"/>
  <c r="BO56" i="10"/>
  <c r="BO64" i="10"/>
  <c r="BO72" i="10"/>
  <c r="BO80" i="10"/>
  <c r="BO88" i="10"/>
  <c r="BO41" i="10"/>
  <c r="BO49" i="10"/>
  <c r="BO57" i="10"/>
  <c r="BO65" i="10"/>
  <c r="BO73" i="10"/>
  <c r="BO81" i="10"/>
  <c r="BO89" i="10"/>
  <c r="BO45" i="10"/>
  <c r="BO61" i="10"/>
  <c r="BO85" i="10"/>
  <c r="BO42" i="10"/>
  <c r="BO46" i="10"/>
  <c r="BO54" i="10"/>
  <c r="BO62" i="10"/>
  <c r="BO70" i="10"/>
  <c r="BO86" i="10"/>
  <c r="BO40" i="10"/>
  <c r="BO50" i="10"/>
  <c r="BO58" i="10"/>
  <c r="BO66" i="10"/>
  <c r="BO74" i="10"/>
  <c r="BO82" i="10"/>
  <c r="BO90" i="10"/>
  <c r="BO38" i="10"/>
  <c r="BO53" i="10"/>
  <c r="BO77" i="10"/>
  <c r="BO43" i="10"/>
  <c r="BO51" i="10"/>
  <c r="BO59" i="10"/>
  <c r="BO67" i="10"/>
  <c r="BO75" i="10"/>
  <c r="BO83" i="10"/>
  <c r="BO91" i="10"/>
  <c r="BO69" i="10"/>
  <c r="BO44" i="10"/>
  <c r="BO52" i="10"/>
  <c r="BO60" i="10"/>
  <c r="BO68" i="10"/>
  <c r="BO76" i="10"/>
  <c r="BO84" i="10"/>
  <c r="BO92" i="10"/>
  <c r="BO78" i="10"/>
  <c r="BO100" i="10"/>
  <c r="BO101" i="10"/>
  <c r="BO102" i="10"/>
  <c r="BO103" i="10"/>
  <c r="BO104" i="10"/>
  <c r="E106" i="10"/>
  <c r="M106" i="10"/>
  <c r="U106" i="10"/>
  <c r="AC106" i="10"/>
  <c r="AK106" i="10"/>
  <c r="AS106" i="10"/>
  <c r="BA106" i="10"/>
  <c r="BI106" i="10"/>
  <c r="G106" i="10"/>
  <c r="O106" i="10"/>
  <c r="W106" i="10"/>
  <c r="AE106" i="10"/>
  <c r="AM106" i="10"/>
  <c r="AU106" i="10"/>
  <c r="BC106" i="10"/>
  <c r="BK106" i="10"/>
  <c r="H106" i="10"/>
  <c r="P106" i="10"/>
  <c r="X106" i="10"/>
  <c r="AF106" i="10"/>
  <c r="AN106" i="10"/>
  <c r="AV106" i="10"/>
  <c r="BD106" i="10"/>
  <c r="BL106" i="10"/>
  <c r="C106" i="10"/>
  <c r="K106" i="10"/>
  <c r="S106" i="10"/>
  <c r="AA106" i="10"/>
  <c r="AI106" i="10"/>
  <c r="AQ106" i="10"/>
  <c r="AY106" i="10"/>
  <c r="BG106" i="10"/>
  <c r="BO106" i="10"/>
  <c r="F106" i="10"/>
  <c r="V106" i="10"/>
  <c r="AL106" i="10"/>
  <c r="BB106" i="10"/>
  <c r="I106" i="10"/>
  <c r="Y106" i="10"/>
  <c r="AO106" i="10"/>
  <c r="BE106" i="10"/>
  <c r="J106" i="10"/>
  <c r="Z106" i="10"/>
  <c r="AP106" i="10"/>
  <c r="BF106" i="10"/>
  <c r="L106" i="10"/>
  <c r="AB106" i="10"/>
  <c r="AR106" i="10"/>
  <c r="BH106" i="10"/>
  <c r="N106" i="10"/>
  <c r="AD106" i="10"/>
  <c r="AT106" i="10"/>
  <c r="BJ106" i="10"/>
  <c r="Q106" i="10"/>
  <c r="AG106" i="10"/>
  <c r="AW106" i="10"/>
  <c r="BM106" i="10"/>
  <c r="D106" i="10"/>
  <c r="BP106" i="10"/>
  <c r="R106" i="10"/>
  <c r="T106" i="10"/>
  <c r="AH106" i="10"/>
  <c r="AJ106" i="10"/>
  <c r="AX106" i="10"/>
  <c r="AZ106" i="10"/>
  <c r="BN106" i="10"/>
  <c r="BQ92" i="10" l="1"/>
  <c r="BQ93" i="10"/>
  <c r="BQ94" i="10"/>
  <c r="BQ95" i="10"/>
  <c r="BQ96" i="10"/>
  <c r="BQ97" i="10"/>
  <c r="BQ98" i="10"/>
  <c r="BQ99" i="10"/>
  <c r="BQ100" i="10"/>
  <c r="BQ101" i="10"/>
  <c r="BQ42" i="10"/>
  <c r="BQ50" i="10"/>
  <c r="BQ58" i="10"/>
  <c r="BQ66" i="10"/>
  <c r="BQ74" i="10"/>
  <c r="BQ82" i="10"/>
  <c r="BQ90" i="10"/>
  <c r="BQ81" i="10"/>
  <c r="BQ43" i="10"/>
  <c r="BQ51" i="10"/>
  <c r="BQ59" i="10"/>
  <c r="BQ67" i="10"/>
  <c r="BQ75" i="10"/>
  <c r="BQ83" i="10"/>
  <c r="BQ91" i="10"/>
  <c r="BQ73" i="10"/>
  <c r="BQ102" i="10"/>
  <c r="BQ44" i="10"/>
  <c r="BQ52" i="10"/>
  <c r="BQ60" i="10"/>
  <c r="BQ68" i="10"/>
  <c r="BQ76" i="10"/>
  <c r="BQ84" i="10"/>
  <c r="BQ57" i="10"/>
  <c r="BQ37" i="10"/>
  <c r="BQ45" i="10"/>
  <c r="BQ53" i="10"/>
  <c r="BQ61" i="10"/>
  <c r="BQ69" i="10"/>
  <c r="BQ77" i="10"/>
  <c r="BQ85" i="10"/>
  <c r="BQ39" i="10"/>
  <c r="BQ46" i="10"/>
  <c r="BQ54" i="10"/>
  <c r="BQ62" i="10"/>
  <c r="BQ70" i="10"/>
  <c r="BQ78" i="10"/>
  <c r="BQ86" i="10"/>
  <c r="BQ48" i="10"/>
  <c r="BQ64" i="10"/>
  <c r="BQ80" i="10"/>
  <c r="BQ40" i="10"/>
  <c r="BQ89" i="10"/>
  <c r="BQ38" i="10"/>
  <c r="BQ47" i="10"/>
  <c r="BQ55" i="10"/>
  <c r="BQ63" i="10"/>
  <c r="BQ71" i="10"/>
  <c r="BQ79" i="10"/>
  <c r="BQ87" i="10"/>
  <c r="BQ41" i="10"/>
  <c r="BQ56" i="10"/>
  <c r="BQ72" i="10"/>
  <c r="BQ88" i="10"/>
  <c r="BQ49" i="10"/>
  <c r="BQ65" i="10"/>
  <c r="BQ103" i="10"/>
  <c r="BQ104" i="10"/>
  <c r="BQ105" i="10"/>
  <c r="BQ106" i="10"/>
  <c r="BP93" i="10"/>
  <c r="BP94" i="10"/>
  <c r="BP95" i="10"/>
  <c r="BP96" i="10"/>
  <c r="BP97" i="10"/>
  <c r="BP98" i="10"/>
  <c r="BP99" i="10"/>
  <c r="BP100" i="10"/>
  <c r="BP101" i="10"/>
  <c r="BP40" i="10"/>
  <c r="BP45" i="10"/>
  <c r="BP53" i="10"/>
  <c r="BP61" i="10"/>
  <c r="BP69" i="10"/>
  <c r="BP77" i="10"/>
  <c r="BP85" i="10"/>
  <c r="BP86" i="10"/>
  <c r="BP71" i="10"/>
  <c r="BP42" i="10"/>
  <c r="BP72" i="10"/>
  <c r="BP80" i="10"/>
  <c r="BP67" i="10"/>
  <c r="BP38" i="10"/>
  <c r="BP46" i="10"/>
  <c r="BP54" i="10"/>
  <c r="BP62" i="10"/>
  <c r="BP70" i="10"/>
  <c r="BP78" i="10"/>
  <c r="BP37" i="10"/>
  <c r="BP47" i="10"/>
  <c r="BP55" i="10"/>
  <c r="BP63" i="10"/>
  <c r="BP79" i="10"/>
  <c r="BP87" i="10"/>
  <c r="BP48" i="10"/>
  <c r="BP64" i="10"/>
  <c r="BP88" i="10"/>
  <c r="BP51" i="10"/>
  <c r="BP83" i="10"/>
  <c r="BP84" i="10"/>
  <c r="BP56" i="10"/>
  <c r="BP59" i="10"/>
  <c r="BP39" i="10"/>
  <c r="BP49" i="10"/>
  <c r="BP57" i="10"/>
  <c r="BP65" i="10"/>
  <c r="BP73" i="10"/>
  <c r="BP81" i="10"/>
  <c r="BP89" i="10"/>
  <c r="BP43" i="10"/>
  <c r="BP75" i="10"/>
  <c r="BP91" i="10"/>
  <c r="BP44" i="10"/>
  <c r="BP52" i="10"/>
  <c r="BP60" i="10"/>
  <c r="BP76" i="10"/>
  <c r="BP92" i="10"/>
  <c r="BP41" i="10"/>
  <c r="BP50" i="10"/>
  <c r="BP58" i="10"/>
  <c r="BP66" i="10"/>
  <c r="BP74" i="10"/>
  <c r="BP82" i="10"/>
  <c r="BP90" i="10"/>
  <c r="BP68" i="10"/>
  <c r="BP102" i="10"/>
  <c r="BP103" i="10"/>
  <c r="BP104" i="10"/>
  <c r="BP105" i="10"/>
  <c r="G107" i="10"/>
  <c r="O107" i="10"/>
  <c r="W107" i="10"/>
  <c r="AE107" i="10"/>
  <c r="AM107" i="10"/>
  <c r="AU107" i="10"/>
  <c r="BC107" i="10"/>
  <c r="BK107" i="10"/>
  <c r="I107" i="10"/>
  <c r="Q107" i="10"/>
  <c r="Y107" i="10"/>
  <c r="AG107" i="10"/>
  <c r="AO107" i="10"/>
  <c r="AW107" i="10"/>
  <c r="BE107" i="10"/>
  <c r="BM107" i="10"/>
  <c r="J107" i="10"/>
  <c r="R107" i="10"/>
  <c r="Z107" i="10"/>
  <c r="AH107" i="10"/>
  <c r="AP107" i="10"/>
  <c r="AX107" i="10"/>
  <c r="BF107" i="10"/>
  <c r="BN107" i="10"/>
  <c r="E107" i="10"/>
  <c r="M107" i="10"/>
  <c r="U107" i="10"/>
  <c r="AC107" i="10"/>
  <c r="AK107" i="10"/>
  <c r="AS107" i="10"/>
  <c r="BA107" i="10"/>
  <c r="BI107" i="10"/>
  <c r="BQ107" i="10"/>
  <c r="P107" i="10"/>
  <c r="AF107" i="10"/>
  <c r="AV107" i="10"/>
  <c r="BL107" i="10"/>
  <c r="C107" i="10"/>
  <c r="S107" i="10"/>
  <c r="AI107" i="10"/>
  <c r="AY107" i="10"/>
  <c r="BO107" i="10"/>
  <c r="D107" i="10"/>
  <c r="T107" i="10"/>
  <c r="AJ107" i="10"/>
  <c r="AZ107" i="10"/>
  <c r="BP107" i="10"/>
  <c r="F107" i="10"/>
  <c r="V107" i="10"/>
  <c r="AL107" i="10"/>
  <c r="BB107" i="10"/>
  <c r="H107" i="10"/>
  <c r="X107" i="10"/>
  <c r="AN107" i="10"/>
  <c r="BD107" i="10"/>
  <c r="K107" i="10"/>
  <c r="AA107" i="10"/>
  <c r="AQ107" i="10"/>
  <c r="BG107" i="10"/>
  <c r="AD107" i="10"/>
  <c r="AR107" i="10"/>
  <c r="AT107" i="10"/>
  <c r="BH107" i="10"/>
  <c r="BJ107" i="10"/>
  <c r="L107" i="10"/>
  <c r="N107" i="10"/>
  <c r="AB107" i="10"/>
  <c r="BR91" i="10" l="1"/>
  <c r="BR92" i="10"/>
  <c r="BR93" i="10"/>
  <c r="BR94" i="10"/>
  <c r="BR95" i="10"/>
  <c r="BR96" i="10"/>
  <c r="BR97" i="10"/>
  <c r="BR98" i="10"/>
  <c r="BR99" i="10"/>
  <c r="BR100" i="10"/>
  <c r="BR101" i="10"/>
  <c r="BR102" i="10"/>
  <c r="BR43" i="10"/>
  <c r="BR51" i="10"/>
  <c r="BR59" i="10"/>
  <c r="BR67" i="10"/>
  <c r="BR75" i="10"/>
  <c r="BR83" i="10"/>
  <c r="BR41" i="10"/>
  <c r="BR65" i="10"/>
  <c r="BR81" i="10"/>
  <c r="BR44" i="10"/>
  <c r="BR52" i="10"/>
  <c r="BR60" i="10"/>
  <c r="BR68" i="10"/>
  <c r="BR76" i="10"/>
  <c r="BR84" i="10"/>
  <c r="BR57" i="10"/>
  <c r="BR73" i="10"/>
  <c r="BR89" i="10"/>
  <c r="BR39" i="10"/>
  <c r="BR45" i="10"/>
  <c r="BR53" i="10"/>
  <c r="BR61" i="10"/>
  <c r="BR69" i="10"/>
  <c r="BR77" i="10"/>
  <c r="BR85" i="10"/>
  <c r="BR49" i="10"/>
  <c r="BR103" i="10"/>
  <c r="BR37" i="10"/>
  <c r="BR46" i="10"/>
  <c r="BR54" i="10"/>
  <c r="BR62" i="10"/>
  <c r="BR70" i="10"/>
  <c r="BR78" i="10"/>
  <c r="BR86" i="10"/>
  <c r="BR38" i="10"/>
  <c r="BR47" i="10"/>
  <c r="BR55" i="10"/>
  <c r="BR63" i="10"/>
  <c r="BR71" i="10"/>
  <c r="BR79" i="10"/>
  <c r="BR87" i="10"/>
  <c r="BR40" i="10"/>
  <c r="BR48" i="10"/>
  <c r="BR56" i="10"/>
  <c r="BR64" i="10"/>
  <c r="BR72" i="10"/>
  <c r="BR80" i="10"/>
  <c r="BR88" i="10"/>
  <c r="BR42" i="10"/>
  <c r="BR50" i="10"/>
  <c r="BR58" i="10"/>
  <c r="BR66" i="10"/>
  <c r="BR74" i="10"/>
  <c r="BR82" i="10"/>
  <c r="BR90" i="10"/>
  <c r="BR104" i="10"/>
  <c r="BR105" i="10"/>
  <c r="BR106" i="10"/>
  <c r="BR107" i="10"/>
  <c r="I108" i="10"/>
  <c r="Q108" i="10"/>
  <c r="Y108" i="10"/>
  <c r="AG108" i="10"/>
  <c r="AO108" i="10"/>
  <c r="AW108" i="10"/>
  <c r="BE108" i="10"/>
  <c r="BM108" i="10"/>
  <c r="C108" i="10"/>
  <c r="K108" i="10"/>
  <c r="S108" i="10"/>
  <c r="AA108" i="10"/>
  <c r="AI108" i="10"/>
  <c r="AQ108" i="10"/>
  <c r="AY108" i="10"/>
  <c r="BG108" i="10"/>
  <c r="BO108" i="10"/>
  <c r="D108" i="10"/>
  <c r="L108" i="10"/>
  <c r="T108" i="10"/>
  <c r="AB108" i="10"/>
  <c r="AJ108" i="10"/>
  <c r="AR108" i="10"/>
  <c r="AZ108" i="10"/>
  <c r="BH108" i="10"/>
  <c r="BP108" i="10"/>
  <c r="G108" i="10"/>
  <c r="O108" i="10"/>
  <c r="W108" i="10"/>
  <c r="AE108" i="10"/>
  <c r="AM108" i="10"/>
  <c r="AU108" i="10"/>
  <c r="BC108" i="10"/>
  <c r="BK108" i="10"/>
  <c r="J108" i="10"/>
  <c r="Z108" i="10"/>
  <c r="AP108" i="10"/>
  <c r="BF108" i="10"/>
  <c r="M108" i="10"/>
  <c r="AC108" i="10"/>
  <c r="AS108" i="10"/>
  <c r="BI108" i="10"/>
  <c r="N108" i="10"/>
  <c r="AD108" i="10"/>
  <c r="AT108" i="10"/>
  <c r="BJ108" i="10"/>
  <c r="P108" i="10"/>
  <c r="AF108" i="10"/>
  <c r="AV108" i="10"/>
  <c r="BL108" i="10"/>
  <c r="R108" i="10"/>
  <c r="AH108" i="10"/>
  <c r="AX108" i="10"/>
  <c r="BN108" i="10"/>
  <c r="E108" i="10"/>
  <c r="U108" i="10"/>
  <c r="AK108" i="10"/>
  <c r="BA108" i="10"/>
  <c r="BQ108" i="10"/>
  <c r="BD108" i="10"/>
  <c r="F108" i="10"/>
  <c r="BR108" i="10"/>
  <c r="H108" i="10"/>
  <c r="V108" i="10"/>
  <c r="X108" i="10"/>
  <c r="AL108" i="10"/>
  <c r="AN108" i="10"/>
  <c r="BB108" i="10"/>
  <c r="BS108" i="10"/>
  <c r="BS90" i="10" l="1"/>
  <c r="BS91" i="10"/>
  <c r="BS92" i="10"/>
  <c r="BS93" i="10"/>
  <c r="BS94" i="10"/>
  <c r="BS95" i="10"/>
  <c r="BS96" i="10"/>
  <c r="BS97" i="10"/>
  <c r="BS98" i="10"/>
  <c r="BS99" i="10"/>
  <c r="BS100" i="10"/>
  <c r="BS101" i="10"/>
  <c r="BS102" i="10"/>
  <c r="BS103" i="10"/>
  <c r="BS41" i="10"/>
  <c r="BS48" i="10"/>
  <c r="BS56" i="10"/>
  <c r="BS64" i="10"/>
  <c r="BS72" i="10"/>
  <c r="BS80" i="10"/>
  <c r="BS88" i="10"/>
  <c r="BS37" i="10"/>
  <c r="BS49" i="10"/>
  <c r="BS57" i="10"/>
  <c r="BS65" i="10"/>
  <c r="BS73" i="10"/>
  <c r="BS81" i="10"/>
  <c r="BS89" i="10"/>
  <c r="BS39" i="10"/>
  <c r="BS50" i="10"/>
  <c r="BS58" i="10"/>
  <c r="BS66" i="10"/>
  <c r="BS74" i="10"/>
  <c r="BS82" i="10"/>
  <c r="BS104" i="10"/>
  <c r="BS43" i="10"/>
  <c r="BS51" i="10"/>
  <c r="BS59" i="10"/>
  <c r="BS67" i="10"/>
  <c r="BS75" i="10"/>
  <c r="BS83" i="10"/>
  <c r="BS44" i="10"/>
  <c r="BS52" i="10"/>
  <c r="BS60" i="10"/>
  <c r="BS68" i="10"/>
  <c r="BS76" i="10"/>
  <c r="BS84" i="10"/>
  <c r="BS38" i="10"/>
  <c r="BS45" i="10"/>
  <c r="BS53" i="10"/>
  <c r="BS61" i="10"/>
  <c r="BS69" i="10"/>
  <c r="BS77" i="10"/>
  <c r="BS85" i="10"/>
  <c r="BS42" i="10"/>
  <c r="BS46" i="10"/>
  <c r="BS54" i="10"/>
  <c r="BS62" i="10"/>
  <c r="BS70" i="10"/>
  <c r="BS78" i="10"/>
  <c r="BS86" i="10"/>
  <c r="BS40" i="10"/>
  <c r="BS47" i="10"/>
  <c r="BS55" i="10"/>
  <c r="BS63" i="10"/>
  <c r="BS71" i="10"/>
  <c r="BS79" i="10"/>
  <c r="BS87" i="10"/>
  <c r="BS105" i="10"/>
  <c r="BS106" i="10"/>
  <c r="BS107" i="10"/>
  <c r="C109" i="10"/>
  <c r="K109" i="10"/>
  <c r="S109" i="10"/>
  <c r="AA109" i="10"/>
  <c r="AI109" i="10"/>
  <c r="AQ109" i="10"/>
  <c r="AY109" i="10"/>
  <c r="BG109" i="10"/>
  <c r="BO109" i="10"/>
  <c r="E109" i="10"/>
  <c r="M109" i="10"/>
  <c r="U109" i="10"/>
  <c r="AC109" i="10"/>
  <c r="AK109" i="10"/>
  <c r="AS109" i="10"/>
  <c r="BA109" i="10"/>
  <c r="BI109" i="10"/>
  <c r="BQ109" i="10"/>
  <c r="F109" i="10"/>
  <c r="N109" i="10"/>
  <c r="V109" i="10"/>
  <c r="AD109" i="10"/>
  <c r="AL109" i="10"/>
  <c r="AT109" i="10"/>
  <c r="BB109" i="10"/>
  <c r="BJ109" i="10"/>
  <c r="BR109" i="10"/>
  <c r="I109" i="10"/>
  <c r="Q109" i="10"/>
  <c r="Y109" i="10"/>
  <c r="AG109" i="10"/>
  <c r="AO109" i="10"/>
  <c r="AW109" i="10"/>
  <c r="BE109" i="10"/>
  <c r="BM109" i="10"/>
  <c r="D109" i="10"/>
  <c r="T109" i="10"/>
  <c r="AJ109" i="10"/>
  <c r="AZ109" i="10"/>
  <c r="BP109" i="10"/>
  <c r="G109" i="10"/>
  <c r="W109" i="10"/>
  <c r="AM109" i="10"/>
  <c r="BC109" i="10"/>
  <c r="BS109" i="10"/>
  <c r="H109" i="10"/>
  <c r="X109" i="10"/>
  <c r="AN109" i="10"/>
  <c r="BD109" i="10"/>
  <c r="J109" i="10"/>
  <c r="Z109" i="10"/>
  <c r="AP109" i="10"/>
  <c r="BF109" i="10"/>
  <c r="L109" i="10"/>
  <c r="AB109" i="10"/>
  <c r="AR109" i="10"/>
  <c r="BH109" i="10"/>
  <c r="O109" i="10"/>
  <c r="AE109" i="10"/>
  <c r="AU109" i="10"/>
  <c r="BK109" i="10"/>
  <c r="R109" i="10"/>
  <c r="AF109" i="10"/>
  <c r="AH109" i="10"/>
  <c r="AV109" i="10"/>
  <c r="AX109" i="10"/>
  <c r="BL109" i="10"/>
  <c r="BN109" i="10"/>
  <c r="P109" i="10"/>
  <c r="BT110" i="10" l="1"/>
  <c r="E110" i="10"/>
  <c r="M110" i="10"/>
  <c r="U110" i="10"/>
  <c r="AC110" i="10"/>
  <c r="AK110" i="10"/>
  <c r="AS110" i="10"/>
  <c r="BA110" i="10"/>
  <c r="BI110" i="10"/>
  <c r="G110" i="10"/>
  <c r="O110" i="10"/>
  <c r="W110" i="10"/>
  <c r="AE110" i="10"/>
  <c r="AM110" i="10"/>
  <c r="AU110" i="10"/>
  <c r="BC110" i="10"/>
  <c r="BK110" i="10"/>
  <c r="BS110" i="10"/>
  <c r="H110" i="10"/>
  <c r="P110" i="10"/>
  <c r="X110" i="10"/>
  <c r="AF110" i="10"/>
  <c r="AN110" i="10"/>
  <c r="AV110" i="10"/>
  <c r="BD110" i="10"/>
  <c r="BL110" i="10"/>
  <c r="C110" i="10"/>
  <c r="K110" i="10"/>
  <c r="S110" i="10"/>
  <c r="AA110" i="10"/>
  <c r="AI110" i="10"/>
  <c r="AQ110" i="10"/>
  <c r="AY110" i="10"/>
  <c r="BG110" i="10"/>
  <c r="BO110" i="10"/>
  <c r="N110" i="10"/>
  <c r="AD110" i="10"/>
  <c r="AT110" i="10"/>
  <c r="BJ110" i="10"/>
  <c r="Q110" i="10"/>
  <c r="AG110" i="10"/>
  <c r="AW110" i="10"/>
  <c r="BM110" i="10"/>
  <c r="R110" i="10"/>
  <c r="AH110" i="10"/>
  <c r="AX110" i="10"/>
  <c r="BN110" i="10"/>
  <c r="D110" i="10"/>
  <c r="T110" i="10"/>
  <c r="AJ110" i="10"/>
  <c r="AZ110" i="10"/>
  <c r="BP110" i="10"/>
  <c r="F110" i="10"/>
  <c r="V110" i="10"/>
  <c r="AL110" i="10"/>
  <c r="BB110" i="10"/>
  <c r="BQ110" i="10"/>
  <c r="I110" i="10"/>
  <c r="Y110" i="10"/>
  <c r="AO110" i="10"/>
  <c r="BE110" i="10"/>
  <c r="BR110" i="10"/>
  <c r="BF110" i="10"/>
  <c r="BH110" i="10"/>
  <c r="J110" i="10"/>
  <c r="L110" i="10"/>
  <c r="Z110" i="10"/>
  <c r="AB110" i="10"/>
  <c r="AR110" i="10"/>
  <c r="AP110" i="10"/>
  <c r="BU110" i="10"/>
  <c r="BU89" i="10" l="1"/>
  <c r="BU90" i="10"/>
  <c r="BU91" i="10"/>
  <c r="BU92" i="10"/>
  <c r="BU93" i="10"/>
  <c r="BU94" i="10"/>
  <c r="BU95" i="10"/>
  <c r="BU96" i="10"/>
  <c r="BU97" i="10"/>
  <c r="BU98" i="10"/>
  <c r="BU99" i="10"/>
  <c r="BU100" i="10"/>
  <c r="BU101" i="10"/>
  <c r="BU102" i="10"/>
  <c r="BU103" i="10"/>
  <c r="BU104" i="10"/>
  <c r="BU105" i="10"/>
  <c r="BU106" i="10"/>
  <c r="BU37" i="10"/>
  <c r="BU45" i="10"/>
  <c r="BU53" i="10"/>
  <c r="BU61" i="10"/>
  <c r="BU69" i="10"/>
  <c r="BU77" i="10"/>
  <c r="BU85" i="10"/>
  <c r="BU39" i="10"/>
  <c r="BU46" i="10"/>
  <c r="BU54" i="10"/>
  <c r="BU62" i="10"/>
  <c r="BU70" i="10"/>
  <c r="BU78" i="10"/>
  <c r="BU86" i="10"/>
  <c r="BU40" i="10"/>
  <c r="BU47" i="10"/>
  <c r="BU55" i="10"/>
  <c r="BU63" i="10"/>
  <c r="BU71" i="10"/>
  <c r="BU79" i="10"/>
  <c r="BU87" i="10"/>
  <c r="BU42" i="10"/>
  <c r="BU48" i="10"/>
  <c r="BU56" i="10"/>
  <c r="BU64" i="10"/>
  <c r="BU72" i="10"/>
  <c r="BU80" i="10"/>
  <c r="BU88" i="10"/>
  <c r="BU41" i="10"/>
  <c r="BU49" i="10"/>
  <c r="BU57" i="10"/>
  <c r="BU65" i="10"/>
  <c r="BU73" i="10"/>
  <c r="BU81" i="10"/>
  <c r="BU38" i="10"/>
  <c r="BU50" i="10"/>
  <c r="BU58" i="10"/>
  <c r="BU66" i="10"/>
  <c r="BU74" i="10"/>
  <c r="BU82" i="10"/>
  <c r="BU43" i="10"/>
  <c r="BU51" i="10"/>
  <c r="BU59" i="10"/>
  <c r="BU67" i="10"/>
  <c r="BU75" i="10"/>
  <c r="BU83" i="10"/>
  <c r="BU44" i="10"/>
  <c r="BU52" i="10"/>
  <c r="BU60" i="10"/>
  <c r="BU68" i="10"/>
  <c r="BU76" i="10"/>
  <c r="BU84" i="10"/>
  <c r="BU107" i="10"/>
  <c r="BU108" i="10"/>
  <c r="BU109" i="10"/>
  <c r="BT89" i="10"/>
  <c r="BT90" i="10"/>
  <c r="BT91" i="10"/>
  <c r="BT92" i="10"/>
  <c r="BT93" i="10"/>
  <c r="BT94" i="10"/>
  <c r="BT95" i="10"/>
  <c r="BT96" i="10"/>
  <c r="BT97" i="10"/>
  <c r="BT98" i="10"/>
  <c r="BT99" i="10"/>
  <c r="BT100" i="10"/>
  <c r="BT101" i="10"/>
  <c r="BT102" i="10"/>
  <c r="BT103" i="10"/>
  <c r="BT104" i="10"/>
  <c r="BT49" i="10"/>
  <c r="BT65" i="10"/>
  <c r="BT81" i="10"/>
  <c r="BT37" i="10"/>
  <c r="BT50" i="10"/>
  <c r="BT58" i="10"/>
  <c r="BT74" i="10"/>
  <c r="BT43" i="10"/>
  <c r="BT75" i="10"/>
  <c r="BT82" i="10"/>
  <c r="BT59" i="10"/>
  <c r="BT67" i="10"/>
  <c r="BT105" i="10"/>
  <c r="BT44" i="10"/>
  <c r="BT52" i="10"/>
  <c r="BT60" i="10"/>
  <c r="BT68" i="10"/>
  <c r="BT76" i="10"/>
  <c r="BT84" i="10"/>
  <c r="BT38" i="10"/>
  <c r="BT45" i="10"/>
  <c r="BT53" i="10"/>
  <c r="BT61" i="10"/>
  <c r="BT69" i="10"/>
  <c r="BT77" i="10"/>
  <c r="BT85" i="10"/>
  <c r="BT46" i="10"/>
  <c r="BT70" i="10"/>
  <c r="BT86" i="10"/>
  <c r="BT40" i="10"/>
  <c r="BT47" i="10"/>
  <c r="BT55" i="10"/>
  <c r="BT63" i="10"/>
  <c r="BT79" i="10"/>
  <c r="BT39" i="10"/>
  <c r="BT54" i="10"/>
  <c r="BT78" i="10"/>
  <c r="BT51" i="10"/>
  <c r="BT62" i="10"/>
  <c r="BT87" i="10"/>
  <c r="BT71" i="10"/>
  <c r="BT83" i="10"/>
  <c r="BT42" i="10"/>
  <c r="BT48" i="10"/>
  <c r="BT56" i="10"/>
  <c r="BT64" i="10"/>
  <c r="BT72" i="10"/>
  <c r="BT80" i="10"/>
  <c r="BT88" i="10"/>
  <c r="BT41" i="10"/>
  <c r="BT57" i="10"/>
  <c r="BT73" i="10"/>
  <c r="BT66" i="10"/>
  <c r="BT106" i="10"/>
  <c r="BT107" i="10"/>
  <c r="BT108" i="10"/>
  <c r="BT109" i="10"/>
  <c r="I111" i="10"/>
  <c r="Q111" i="10"/>
  <c r="Y111" i="10"/>
  <c r="AG111" i="10"/>
  <c r="AO111" i="10"/>
  <c r="AW111" i="10"/>
  <c r="BE111" i="10"/>
  <c r="BM111" i="10"/>
  <c r="BU111" i="10"/>
  <c r="J111" i="10"/>
  <c r="R111" i="10"/>
  <c r="Z111" i="10"/>
  <c r="AH111" i="10"/>
  <c r="AP111" i="10"/>
  <c r="AX111" i="10"/>
  <c r="BF111" i="10"/>
  <c r="BN111" i="10"/>
  <c r="E111" i="10"/>
  <c r="M111" i="10"/>
  <c r="U111" i="10"/>
  <c r="AC111" i="10"/>
  <c r="AK111" i="10"/>
  <c r="AS111" i="10"/>
  <c r="BA111" i="10"/>
  <c r="BI111" i="10"/>
  <c r="BQ111" i="10"/>
  <c r="L111" i="10"/>
  <c r="X111" i="10"/>
  <c r="AL111" i="10"/>
  <c r="AY111" i="10"/>
  <c r="BK111" i="10"/>
  <c r="N111" i="10"/>
  <c r="AA111" i="10"/>
  <c r="AM111" i="10"/>
  <c r="AZ111" i="10"/>
  <c r="BL111" i="10"/>
  <c r="C111" i="10"/>
  <c r="O111" i="10"/>
  <c r="AB111" i="10"/>
  <c r="AN111" i="10"/>
  <c r="BB111" i="10"/>
  <c r="BO111" i="10"/>
  <c r="D111" i="10"/>
  <c r="P111" i="10"/>
  <c r="AD111" i="10"/>
  <c r="AQ111" i="10"/>
  <c r="BC111" i="10"/>
  <c r="BP111" i="10"/>
  <c r="F111" i="10"/>
  <c r="S111" i="10"/>
  <c r="AE111" i="10"/>
  <c r="AR111" i="10"/>
  <c r="BD111" i="10"/>
  <c r="BR111" i="10"/>
  <c r="G111" i="10"/>
  <c r="T111" i="10"/>
  <c r="AF111" i="10"/>
  <c r="AT111" i="10"/>
  <c r="BG111" i="10"/>
  <c r="BS111" i="10"/>
  <c r="H111" i="10"/>
  <c r="BH111" i="10"/>
  <c r="K111" i="10"/>
  <c r="BJ111" i="10"/>
  <c r="W111" i="10"/>
  <c r="AI111" i="10"/>
  <c r="AJ111" i="10"/>
  <c r="V111" i="10"/>
  <c r="AU111" i="10"/>
  <c r="BT111" i="10"/>
  <c r="AV111" i="10"/>
  <c r="BV111" i="10"/>
  <c r="BV88" i="10" l="1"/>
  <c r="BV89" i="10"/>
  <c r="BV90" i="10"/>
  <c r="BV91" i="10"/>
  <c r="BV92" i="10"/>
  <c r="BV93" i="10"/>
  <c r="BV94" i="10"/>
  <c r="BV95" i="10"/>
  <c r="BV96" i="10"/>
  <c r="BV97" i="10"/>
  <c r="BV98" i="10"/>
  <c r="BV99" i="10"/>
  <c r="BV100" i="10"/>
  <c r="BV101" i="10"/>
  <c r="BV102" i="10"/>
  <c r="BV103" i="10"/>
  <c r="BV104" i="10"/>
  <c r="BV105" i="10"/>
  <c r="BV106" i="10"/>
  <c r="BV40" i="10"/>
  <c r="BV49" i="10"/>
  <c r="BV57" i="10"/>
  <c r="BV65" i="10"/>
  <c r="BV73" i="10"/>
  <c r="BV81" i="10"/>
  <c r="BV107" i="10"/>
  <c r="BV78" i="10"/>
  <c r="BV47" i="10"/>
  <c r="BV71" i="10"/>
  <c r="BV42" i="10"/>
  <c r="BV50" i="10"/>
  <c r="BV58" i="10"/>
  <c r="BV66" i="10"/>
  <c r="BV74" i="10"/>
  <c r="BV82" i="10"/>
  <c r="BV43" i="10"/>
  <c r="BV51" i="10"/>
  <c r="BV59" i="10"/>
  <c r="BV67" i="10"/>
  <c r="BV75" i="10"/>
  <c r="BV83" i="10"/>
  <c r="BV70" i="10"/>
  <c r="BV55" i="10"/>
  <c r="BV79" i="10"/>
  <c r="BV44" i="10"/>
  <c r="BV52" i="10"/>
  <c r="BV60" i="10"/>
  <c r="BV68" i="10"/>
  <c r="BV76" i="10"/>
  <c r="BV84" i="10"/>
  <c r="BV37" i="10"/>
  <c r="BV46" i="10"/>
  <c r="BV62" i="10"/>
  <c r="BV86" i="10"/>
  <c r="BV38" i="10"/>
  <c r="BV45" i="10"/>
  <c r="BV53" i="10"/>
  <c r="BV61" i="10"/>
  <c r="BV69" i="10"/>
  <c r="BV77" i="10"/>
  <c r="BV85" i="10"/>
  <c r="BV54" i="10"/>
  <c r="BV39" i="10"/>
  <c r="BV63" i="10"/>
  <c r="BV87" i="10"/>
  <c r="BV41" i="10"/>
  <c r="BV48" i="10"/>
  <c r="BV56" i="10"/>
  <c r="BV64" i="10"/>
  <c r="BV72" i="10"/>
  <c r="BV80" i="10"/>
  <c r="BV108" i="10"/>
  <c r="BV109" i="10"/>
  <c r="BV110" i="10"/>
  <c r="C112" i="10"/>
  <c r="K112" i="10"/>
  <c r="S112" i="10"/>
  <c r="AA112" i="10"/>
  <c r="AI112" i="10"/>
  <c r="AQ112" i="10"/>
  <c r="AY112" i="10"/>
  <c r="BG112" i="10"/>
  <c r="BO112" i="10"/>
  <c r="D112" i="10"/>
  <c r="G112" i="10"/>
  <c r="O112" i="10"/>
  <c r="W112" i="10"/>
  <c r="AE112" i="10"/>
  <c r="AM112" i="10"/>
  <c r="AU112" i="10"/>
  <c r="BC112" i="10"/>
  <c r="BK112" i="10"/>
  <c r="BS112" i="10"/>
  <c r="L112" i="10"/>
  <c r="V112" i="10"/>
  <c r="AG112" i="10"/>
  <c r="AR112" i="10"/>
  <c r="BB112" i="10"/>
  <c r="BM112" i="10"/>
  <c r="M112" i="10"/>
  <c r="X112" i="10"/>
  <c r="AH112" i="10"/>
  <c r="AS112" i="10"/>
  <c r="BD112" i="10"/>
  <c r="BN112" i="10"/>
  <c r="N112" i="10"/>
  <c r="Y112" i="10"/>
  <c r="AJ112" i="10"/>
  <c r="AT112" i="10"/>
  <c r="BE112" i="10"/>
  <c r="BP112" i="10"/>
  <c r="E112" i="10"/>
  <c r="P112" i="10"/>
  <c r="Z112" i="10"/>
  <c r="AK112" i="10"/>
  <c r="AV112" i="10"/>
  <c r="BF112" i="10"/>
  <c r="BQ112" i="10"/>
  <c r="F112" i="10"/>
  <c r="Q112" i="10"/>
  <c r="AB112" i="10"/>
  <c r="AL112" i="10"/>
  <c r="AW112" i="10"/>
  <c r="BH112" i="10"/>
  <c r="BR112" i="10"/>
  <c r="H112" i="10"/>
  <c r="R112" i="10"/>
  <c r="AC112" i="10"/>
  <c r="AN112" i="10"/>
  <c r="AX112" i="10"/>
  <c r="BI112" i="10"/>
  <c r="BT112" i="10"/>
  <c r="I112" i="10"/>
  <c r="AZ112" i="10"/>
  <c r="J112" i="10"/>
  <c r="BA112" i="10"/>
  <c r="U112" i="10"/>
  <c r="BL112" i="10"/>
  <c r="AD112" i="10"/>
  <c r="BU112" i="10"/>
  <c r="AF112" i="10"/>
  <c r="BV112" i="10"/>
  <c r="T112" i="10"/>
  <c r="AO112" i="10"/>
  <c r="AP112" i="10"/>
  <c r="BJ112" i="10"/>
  <c r="BW113" i="10" l="1"/>
  <c r="E113" i="10"/>
  <c r="M113" i="10"/>
  <c r="U113" i="10"/>
  <c r="I113" i="10"/>
  <c r="Q113" i="10"/>
  <c r="F113" i="10"/>
  <c r="P113" i="10"/>
  <c r="Z113" i="10"/>
  <c r="AH113" i="10"/>
  <c r="AP113" i="10"/>
  <c r="AX113" i="10"/>
  <c r="BF113" i="10"/>
  <c r="BN113" i="10"/>
  <c r="BV113" i="10"/>
  <c r="G113" i="10"/>
  <c r="R113" i="10"/>
  <c r="AA113" i="10"/>
  <c r="AI113" i="10"/>
  <c r="AQ113" i="10"/>
  <c r="AY113" i="10"/>
  <c r="BG113" i="10"/>
  <c r="BO113" i="10"/>
  <c r="H113" i="10"/>
  <c r="S113" i="10"/>
  <c r="AB113" i="10"/>
  <c r="AJ113" i="10"/>
  <c r="AR113" i="10"/>
  <c r="AZ113" i="10"/>
  <c r="BH113" i="10"/>
  <c r="BP113" i="10"/>
  <c r="J113" i="10"/>
  <c r="T113" i="10"/>
  <c r="AC113" i="10"/>
  <c r="AK113" i="10"/>
  <c r="AS113" i="10"/>
  <c r="BA113" i="10"/>
  <c r="BI113" i="10"/>
  <c r="BQ113" i="10"/>
  <c r="L113" i="10"/>
  <c r="W113" i="10"/>
  <c r="AE113" i="10"/>
  <c r="AM113" i="10"/>
  <c r="AU113" i="10"/>
  <c r="BC113" i="10"/>
  <c r="BK113" i="10"/>
  <c r="BS113" i="10"/>
  <c r="X113" i="10"/>
  <c r="AT113" i="10"/>
  <c r="BM113" i="10"/>
  <c r="Y113" i="10"/>
  <c r="AV113" i="10"/>
  <c r="BR113" i="10"/>
  <c r="D113" i="10"/>
  <c r="AF113" i="10"/>
  <c r="BB113" i="10"/>
  <c r="BU113" i="10"/>
  <c r="K113" i="10"/>
  <c r="AG113" i="10"/>
  <c r="BD113" i="10"/>
  <c r="N113" i="10"/>
  <c r="AL113" i="10"/>
  <c r="BE113" i="10"/>
  <c r="V113" i="10"/>
  <c r="AD113" i="10"/>
  <c r="AN113" i="10"/>
  <c r="AO113" i="10"/>
  <c r="BJ113" i="10"/>
  <c r="AW113" i="10"/>
  <c r="BL113" i="10"/>
  <c r="BT113" i="10"/>
  <c r="C113" i="10"/>
  <c r="O113" i="10"/>
  <c r="BX114" i="10" l="1"/>
  <c r="BW87" i="10"/>
  <c r="BW88" i="10"/>
  <c r="BW89" i="10"/>
  <c r="BW90" i="10"/>
  <c r="BW91" i="10"/>
  <c r="BW92" i="10"/>
  <c r="BW93" i="10"/>
  <c r="BW94" i="10"/>
  <c r="BW95" i="10"/>
  <c r="BW96" i="10"/>
  <c r="BW97" i="10"/>
  <c r="BW98" i="10"/>
  <c r="BW99" i="10"/>
  <c r="BW100" i="10"/>
  <c r="BW101" i="10"/>
  <c r="BW102" i="10"/>
  <c r="BW103" i="10"/>
  <c r="BW104" i="10"/>
  <c r="BW105" i="10"/>
  <c r="BW106" i="10"/>
  <c r="BW107" i="10"/>
  <c r="BW42" i="10"/>
  <c r="BW47" i="10"/>
  <c r="BW55" i="10"/>
  <c r="BW63" i="10"/>
  <c r="BW71" i="10"/>
  <c r="BW79" i="10"/>
  <c r="BW61" i="10"/>
  <c r="BW85" i="10"/>
  <c r="BW39" i="10"/>
  <c r="BW48" i="10"/>
  <c r="BW56" i="10"/>
  <c r="BW64" i="10"/>
  <c r="BW72" i="10"/>
  <c r="BW80" i="10"/>
  <c r="BW41" i="10"/>
  <c r="BW49" i="10"/>
  <c r="BW57" i="10"/>
  <c r="BW65" i="10"/>
  <c r="BW73" i="10"/>
  <c r="BW81" i="10"/>
  <c r="BW38" i="10"/>
  <c r="BW45" i="10"/>
  <c r="BW53" i="10"/>
  <c r="BW69" i="10"/>
  <c r="BW40" i="10"/>
  <c r="BW50" i="10"/>
  <c r="BW58" i="10"/>
  <c r="BW66" i="10"/>
  <c r="BW74" i="10"/>
  <c r="BW82" i="10"/>
  <c r="BW108" i="10"/>
  <c r="BW43" i="10"/>
  <c r="BW51" i="10"/>
  <c r="BW59" i="10"/>
  <c r="BW67" i="10"/>
  <c r="BW75" i="10"/>
  <c r="BW83" i="10"/>
  <c r="BW44" i="10"/>
  <c r="BW52" i="10"/>
  <c r="BW60" i="10"/>
  <c r="BW68" i="10"/>
  <c r="BW76" i="10"/>
  <c r="BW84" i="10"/>
  <c r="BW77" i="10"/>
  <c r="BW37" i="10"/>
  <c r="BW46" i="10"/>
  <c r="BW54" i="10"/>
  <c r="BW62" i="10"/>
  <c r="BW70" i="10"/>
  <c r="BW78" i="10"/>
  <c r="BW86" i="10"/>
  <c r="BW109" i="10"/>
  <c r="BW110" i="10"/>
  <c r="BW111" i="10"/>
  <c r="BW112" i="10"/>
  <c r="D114" i="10"/>
  <c r="L114" i="10"/>
  <c r="T114" i="10"/>
  <c r="AB114" i="10"/>
  <c r="AJ114" i="10"/>
  <c r="AR114" i="10"/>
  <c r="AZ114" i="10"/>
  <c r="BH114" i="10"/>
  <c r="BP114" i="10"/>
  <c r="E114" i="10"/>
  <c r="M114" i="10"/>
  <c r="U114" i="10"/>
  <c r="AC114" i="10"/>
  <c r="AK114" i="10"/>
  <c r="AS114" i="10"/>
  <c r="BA114" i="10"/>
  <c r="BI114" i="10"/>
  <c r="BQ114" i="10"/>
  <c r="F114" i="10"/>
  <c r="N114" i="10"/>
  <c r="V114" i="10"/>
  <c r="AD114" i="10"/>
  <c r="AL114" i="10"/>
  <c r="AT114" i="10"/>
  <c r="BB114" i="10"/>
  <c r="BJ114" i="10"/>
  <c r="BR114" i="10"/>
  <c r="G114" i="10"/>
  <c r="O114" i="10"/>
  <c r="W114" i="10"/>
  <c r="AE114" i="10"/>
  <c r="AM114" i="10"/>
  <c r="AU114" i="10"/>
  <c r="BC114" i="10"/>
  <c r="BK114" i="10"/>
  <c r="BS114" i="10"/>
  <c r="I114" i="10"/>
  <c r="Q114" i="10"/>
  <c r="Y114" i="10"/>
  <c r="AG114" i="10"/>
  <c r="AO114" i="10"/>
  <c r="AW114" i="10"/>
  <c r="BE114" i="10"/>
  <c r="BM114" i="10"/>
  <c r="BU114" i="10"/>
  <c r="H114" i="10"/>
  <c r="AA114" i="10"/>
  <c r="AX114" i="10"/>
  <c r="BT114" i="10"/>
  <c r="J114" i="10"/>
  <c r="AF114" i="10"/>
  <c r="AY114" i="10"/>
  <c r="BV114" i="10"/>
  <c r="P114" i="10"/>
  <c r="AI114" i="10"/>
  <c r="BF114" i="10"/>
  <c r="R114" i="10"/>
  <c r="AN114" i="10"/>
  <c r="BG114" i="10"/>
  <c r="S114" i="10"/>
  <c r="AP114" i="10"/>
  <c r="BL114" i="10"/>
  <c r="AH114" i="10"/>
  <c r="AQ114" i="10"/>
  <c r="AV114" i="10"/>
  <c r="BD114" i="10"/>
  <c r="K114" i="10"/>
  <c r="BO114" i="10"/>
  <c r="BN114" i="10"/>
  <c r="C114" i="10"/>
  <c r="X114" i="10"/>
  <c r="Z114" i="10"/>
  <c r="BW114" i="10"/>
  <c r="BX87" i="10" l="1"/>
  <c r="BX88" i="10"/>
  <c r="BX89" i="10"/>
  <c r="BX90" i="10"/>
  <c r="BX91" i="10"/>
  <c r="BX92" i="10"/>
  <c r="BX93" i="10"/>
  <c r="BX94" i="10"/>
  <c r="BX95" i="10"/>
  <c r="BX96" i="10"/>
  <c r="BX97" i="10"/>
  <c r="BX98" i="10"/>
  <c r="BX99" i="10"/>
  <c r="BX100" i="10"/>
  <c r="BX101" i="10"/>
  <c r="BX102" i="10"/>
  <c r="BX103" i="10"/>
  <c r="BX104" i="10"/>
  <c r="BX105" i="10"/>
  <c r="BX106" i="10"/>
  <c r="BX107" i="10"/>
  <c r="BX108" i="10"/>
  <c r="BX44" i="10"/>
  <c r="BX52" i="10"/>
  <c r="BX60" i="10"/>
  <c r="BX68" i="10"/>
  <c r="BX76" i="10"/>
  <c r="BX84" i="10"/>
  <c r="BX57" i="10"/>
  <c r="BX37" i="10"/>
  <c r="BX45" i="10"/>
  <c r="BX53" i="10"/>
  <c r="BX61" i="10"/>
  <c r="BX69" i="10"/>
  <c r="BX77" i="10"/>
  <c r="BX85" i="10"/>
  <c r="BX40" i="10"/>
  <c r="BX46" i="10"/>
  <c r="BX54" i="10"/>
  <c r="BX62" i="10"/>
  <c r="BX70" i="10"/>
  <c r="BX78" i="10"/>
  <c r="BX86" i="10"/>
  <c r="BX39" i="10"/>
  <c r="BX65" i="10"/>
  <c r="BX74" i="10"/>
  <c r="BX38" i="10"/>
  <c r="BX47" i="10"/>
  <c r="BX55" i="10"/>
  <c r="BX63" i="10"/>
  <c r="BX71" i="10"/>
  <c r="BX79" i="10"/>
  <c r="BX81" i="10"/>
  <c r="BX82" i="10"/>
  <c r="BX42" i="10"/>
  <c r="BX48" i="10"/>
  <c r="BX56" i="10"/>
  <c r="BX64" i="10"/>
  <c r="BX72" i="10"/>
  <c r="BX80" i="10"/>
  <c r="BX73" i="10"/>
  <c r="BX49" i="10"/>
  <c r="BX109" i="10"/>
  <c r="BX43" i="10"/>
  <c r="BX51" i="10"/>
  <c r="BX59" i="10"/>
  <c r="BX67" i="10"/>
  <c r="BX75" i="10"/>
  <c r="BX83" i="10"/>
  <c r="BX41" i="10"/>
  <c r="BX50" i="10"/>
  <c r="BX58" i="10"/>
  <c r="BX66" i="10"/>
  <c r="BX110" i="10"/>
  <c r="BX111" i="10"/>
  <c r="BX112" i="10"/>
  <c r="BX113" i="10"/>
  <c r="F115" i="10"/>
  <c r="N115" i="10"/>
  <c r="V115" i="10"/>
  <c r="AD115" i="10"/>
  <c r="AL115" i="10"/>
  <c r="AT115" i="10"/>
  <c r="BB115" i="10"/>
  <c r="BJ115" i="10"/>
  <c r="BR115" i="10"/>
  <c r="G115" i="10"/>
  <c r="O115" i="10"/>
  <c r="W115" i="10"/>
  <c r="AE115" i="10"/>
  <c r="AM115" i="10"/>
  <c r="AU115" i="10"/>
  <c r="BC115" i="10"/>
  <c r="BK115" i="10"/>
  <c r="BS115" i="10"/>
  <c r="H115" i="10"/>
  <c r="P115" i="10"/>
  <c r="X115" i="10"/>
  <c r="AF115" i="10"/>
  <c r="AN115" i="10"/>
  <c r="AV115" i="10"/>
  <c r="BD115" i="10"/>
  <c r="BL115" i="10"/>
  <c r="BT115" i="10"/>
  <c r="I115" i="10"/>
  <c r="Q115" i="10"/>
  <c r="Y115" i="10"/>
  <c r="AG115" i="10"/>
  <c r="AO115" i="10"/>
  <c r="AW115" i="10"/>
  <c r="BE115" i="10"/>
  <c r="BM115" i="10"/>
  <c r="BU115" i="10"/>
  <c r="C115" i="10"/>
  <c r="K115" i="10"/>
  <c r="S115" i="10"/>
  <c r="AA115" i="10"/>
  <c r="AI115" i="10"/>
  <c r="AQ115" i="10"/>
  <c r="AY115" i="10"/>
  <c r="BG115" i="10"/>
  <c r="BO115" i="10"/>
  <c r="BW115" i="10"/>
  <c r="L115" i="10"/>
  <c r="AH115" i="10"/>
  <c r="BA115" i="10"/>
  <c r="BX115" i="10"/>
  <c r="M115" i="10"/>
  <c r="AJ115" i="10"/>
  <c r="BF115" i="10"/>
  <c r="T115" i="10"/>
  <c r="AP115" i="10"/>
  <c r="BI115" i="10"/>
  <c r="U115" i="10"/>
  <c r="AR115" i="10"/>
  <c r="BN115" i="10"/>
  <c r="D115" i="10"/>
  <c r="Z115" i="10"/>
  <c r="AS115" i="10"/>
  <c r="BP115" i="10"/>
  <c r="AX115" i="10"/>
  <c r="AZ115" i="10"/>
  <c r="E115" i="10"/>
  <c r="BH115" i="10"/>
  <c r="J115" i="10"/>
  <c r="BQ115" i="10"/>
  <c r="AB115" i="10"/>
  <c r="R115" i="10"/>
  <c r="AC115" i="10"/>
  <c r="AK115" i="10"/>
  <c r="BV115" i="10"/>
  <c r="BY86" i="10" l="1"/>
  <c r="BY87" i="10"/>
  <c r="BY88" i="10"/>
  <c r="BY89" i="10"/>
  <c r="BY90" i="10"/>
  <c r="BY91" i="10"/>
  <c r="BY92" i="10"/>
  <c r="BY93" i="10"/>
  <c r="BY94" i="10"/>
  <c r="BY95" i="10"/>
  <c r="BY96" i="10"/>
  <c r="BY97" i="10"/>
  <c r="BY98" i="10"/>
  <c r="BY99" i="10"/>
  <c r="BY100" i="10"/>
  <c r="BY101" i="10"/>
  <c r="BY102" i="10"/>
  <c r="BY103" i="10"/>
  <c r="BY104" i="10"/>
  <c r="BY105" i="10"/>
  <c r="BY106" i="10"/>
  <c r="BY107" i="10"/>
  <c r="BY108" i="10"/>
  <c r="BY109" i="10"/>
  <c r="BY54" i="10"/>
  <c r="BY42" i="10"/>
  <c r="BY63" i="10"/>
  <c r="BY79" i="10"/>
  <c r="BY39" i="10"/>
  <c r="BY45" i="10"/>
  <c r="BY53" i="10"/>
  <c r="BY61" i="10"/>
  <c r="BY69" i="10"/>
  <c r="BY77" i="10"/>
  <c r="BY85" i="10"/>
  <c r="BY70" i="10"/>
  <c r="BY47" i="10"/>
  <c r="BY55" i="10"/>
  <c r="BY71" i="10"/>
  <c r="BY110" i="10"/>
  <c r="BY40" i="10"/>
  <c r="BY48" i="10"/>
  <c r="BY56" i="10"/>
  <c r="BY64" i="10"/>
  <c r="BY72" i="10"/>
  <c r="BY80" i="10"/>
  <c r="BY49" i="10"/>
  <c r="BY65" i="10"/>
  <c r="BY81" i="10"/>
  <c r="BY41" i="10"/>
  <c r="BY57" i="10"/>
  <c r="BY73" i="10"/>
  <c r="BY38" i="10"/>
  <c r="BY50" i="10"/>
  <c r="BY58" i="10"/>
  <c r="BY66" i="10"/>
  <c r="BY74" i="10"/>
  <c r="BY82" i="10"/>
  <c r="BY83" i="10"/>
  <c r="BY44" i="10"/>
  <c r="BY60" i="10"/>
  <c r="BY68" i="10"/>
  <c r="BY76" i="10"/>
  <c r="BY46" i="10"/>
  <c r="BY78" i="10"/>
  <c r="BY43" i="10"/>
  <c r="BY51" i="10"/>
  <c r="BY59" i="10"/>
  <c r="BY67" i="10"/>
  <c r="BY75" i="10"/>
  <c r="BY52" i="10"/>
  <c r="BY84" i="10"/>
  <c r="BY37" i="10"/>
  <c r="BY62" i="10"/>
  <c r="BY111" i="10"/>
  <c r="BY112" i="10"/>
  <c r="BY113" i="10"/>
  <c r="BY114" i="10"/>
  <c r="BY115" i="10"/>
  <c r="BZ116" i="10"/>
  <c r="H116" i="10"/>
  <c r="P116" i="10"/>
  <c r="X116" i="10"/>
  <c r="AF116" i="10"/>
  <c r="AN116" i="10"/>
  <c r="AV116" i="10"/>
  <c r="BD116" i="10"/>
  <c r="BL116" i="10"/>
  <c r="BT116" i="10"/>
  <c r="I116" i="10"/>
  <c r="Q116" i="10"/>
  <c r="Y116" i="10"/>
  <c r="AG116" i="10"/>
  <c r="AO116" i="10"/>
  <c r="AW116" i="10"/>
  <c r="BE116" i="10"/>
  <c r="BM116" i="10"/>
  <c r="BU116" i="10"/>
  <c r="J116" i="10"/>
  <c r="R116" i="10"/>
  <c r="Z116" i="10"/>
  <c r="AH116" i="10"/>
  <c r="AP116" i="10"/>
  <c r="AX116" i="10"/>
  <c r="BF116" i="10"/>
  <c r="BN116" i="10"/>
  <c r="BV116" i="10"/>
  <c r="C116" i="10"/>
  <c r="K116" i="10"/>
  <c r="S116" i="10"/>
  <c r="AA116" i="10"/>
  <c r="AI116" i="10"/>
  <c r="AQ116" i="10"/>
  <c r="AY116" i="10"/>
  <c r="BG116" i="10"/>
  <c r="BO116" i="10"/>
  <c r="BW116" i="10"/>
  <c r="E116" i="10"/>
  <c r="M116" i="10"/>
  <c r="U116" i="10"/>
  <c r="AC116" i="10"/>
  <c r="AK116" i="10"/>
  <c r="AS116" i="10"/>
  <c r="BA116" i="10"/>
  <c r="BI116" i="10"/>
  <c r="BQ116" i="10"/>
  <c r="BY116" i="10"/>
  <c r="O116" i="10"/>
  <c r="AL116" i="10"/>
  <c r="BH116" i="10"/>
  <c r="T116" i="10"/>
  <c r="AM116" i="10"/>
  <c r="BJ116" i="10"/>
  <c r="D116" i="10"/>
  <c r="W116" i="10"/>
  <c r="AT116" i="10"/>
  <c r="BP116" i="10"/>
  <c r="F116" i="10"/>
  <c r="AB116" i="10"/>
  <c r="AU116" i="10"/>
  <c r="BR116" i="10"/>
  <c r="G116" i="10"/>
  <c r="AD116" i="10"/>
  <c r="AZ116" i="10"/>
  <c r="BS116" i="10"/>
  <c r="BC116" i="10"/>
  <c r="L116" i="10"/>
  <c r="BK116" i="10"/>
  <c r="N116" i="10"/>
  <c r="BX116" i="10"/>
  <c r="V116" i="10"/>
  <c r="AJ116" i="10"/>
  <c r="AR116" i="10"/>
  <c r="BB116" i="10"/>
  <c r="AE116" i="10"/>
  <c r="CA116" i="10"/>
  <c r="CA85" i="10" l="1"/>
  <c r="CA86" i="10"/>
  <c r="CA87" i="10"/>
  <c r="CA88" i="10"/>
  <c r="CA89" i="10"/>
  <c r="CA90" i="10"/>
  <c r="CA91" i="10"/>
  <c r="CA92" i="10"/>
  <c r="CA93" i="10"/>
  <c r="CA94" i="10"/>
  <c r="CA95" i="10"/>
  <c r="CA96" i="10"/>
  <c r="CA97" i="10"/>
  <c r="CA98" i="10"/>
  <c r="CA99" i="10"/>
  <c r="CA100" i="10"/>
  <c r="CA101" i="10"/>
  <c r="CA102" i="10"/>
  <c r="CA103" i="10"/>
  <c r="CA104" i="10"/>
  <c r="CA105" i="10"/>
  <c r="CA106" i="10"/>
  <c r="CA107" i="10"/>
  <c r="CA108" i="10"/>
  <c r="CA109" i="10"/>
  <c r="CA110" i="10"/>
  <c r="CA111" i="10"/>
  <c r="CA59" i="10"/>
  <c r="CA83" i="10"/>
  <c r="CA62" i="10"/>
  <c r="CA44" i="10"/>
  <c r="CA52" i="10"/>
  <c r="CA60" i="10"/>
  <c r="CA68" i="10"/>
  <c r="CA76" i="10"/>
  <c r="CA84" i="10"/>
  <c r="CA112" i="10"/>
  <c r="CA69" i="10"/>
  <c r="CA46" i="10"/>
  <c r="CA40" i="10"/>
  <c r="CA47" i="10"/>
  <c r="CA55" i="10"/>
  <c r="CA63" i="10"/>
  <c r="CA71" i="10"/>
  <c r="CA79" i="10"/>
  <c r="CA80" i="10"/>
  <c r="CA45" i="10"/>
  <c r="CA61" i="10"/>
  <c r="CA37" i="10"/>
  <c r="CA48" i="10"/>
  <c r="CA56" i="10"/>
  <c r="CA64" i="10"/>
  <c r="CA72" i="10"/>
  <c r="CA77" i="10"/>
  <c r="CA39" i="10"/>
  <c r="CA70" i="10"/>
  <c r="CA42" i="10"/>
  <c r="CA49" i="10"/>
  <c r="CA57" i="10"/>
  <c r="CA65" i="10"/>
  <c r="CA73" i="10"/>
  <c r="CA81" i="10"/>
  <c r="CA74" i="10"/>
  <c r="CA43" i="10"/>
  <c r="CA51" i="10"/>
  <c r="CA67" i="10"/>
  <c r="CA75" i="10"/>
  <c r="CA54" i="10"/>
  <c r="CA78" i="10"/>
  <c r="CA41" i="10"/>
  <c r="CA50" i="10"/>
  <c r="CA58" i="10"/>
  <c r="CA66" i="10"/>
  <c r="CA82" i="10"/>
  <c r="CA38" i="10"/>
  <c r="CA53" i="10"/>
  <c r="CA113" i="10"/>
  <c r="CA114" i="10"/>
  <c r="CA115" i="10"/>
  <c r="BZ85" i="10"/>
  <c r="BZ86" i="10"/>
  <c r="BZ87" i="10"/>
  <c r="BZ88" i="10"/>
  <c r="BZ89" i="10"/>
  <c r="BZ90" i="10"/>
  <c r="BZ91" i="10"/>
  <c r="BZ92" i="10"/>
  <c r="BZ93" i="10"/>
  <c r="BZ94" i="10"/>
  <c r="BZ95" i="10"/>
  <c r="BZ96" i="10"/>
  <c r="BZ97" i="10"/>
  <c r="BZ98" i="10"/>
  <c r="BZ99" i="10"/>
  <c r="BZ100" i="10"/>
  <c r="BZ101" i="10"/>
  <c r="BZ102" i="10"/>
  <c r="BZ103" i="10"/>
  <c r="BZ104" i="10"/>
  <c r="BZ105" i="10"/>
  <c r="BZ106" i="10"/>
  <c r="BZ107" i="10"/>
  <c r="BZ108" i="10"/>
  <c r="BZ109" i="10"/>
  <c r="BZ110" i="10"/>
  <c r="BZ42" i="10"/>
  <c r="BZ66" i="10"/>
  <c r="BZ43" i="10"/>
  <c r="BZ59" i="10"/>
  <c r="BZ67" i="10"/>
  <c r="BZ83" i="10"/>
  <c r="BZ51" i="10"/>
  <c r="BZ75" i="10"/>
  <c r="BZ44" i="10"/>
  <c r="BZ52" i="10"/>
  <c r="BZ60" i="10"/>
  <c r="BZ68" i="10"/>
  <c r="BZ76" i="10"/>
  <c r="BZ84" i="10"/>
  <c r="BZ78" i="10"/>
  <c r="BZ79" i="10"/>
  <c r="BZ37" i="10"/>
  <c r="BZ45" i="10"/>
  <c r="BZ53" i="10"/>
  <c r="BZ61" i="10"/>
  <c r="BZ69" i="10"/>
  <c r="BZ77" i="10"/>
  <c r="BZ54" i="10"/>
  <c r="BZ70" i="10"/>
  <c r="BZ111" i="10"/>
  <c r="BZ38" i="10"/>
  <c r="BZ46" i="10"/>
  <c r="BZ62" i="10"/>
  <c r="BZ39" i="10"/>
  <c r="BZ47" i="10"/>
  <c r="BZ55" i="10"/>
  <c r="BZ63" i="10"/>
  <c r="BZ71" i="10"/>
  <c r="BZ41" i="10"/>
  <c r="BZ48" i="10"/>
  <c r="BZ56" i="10"/>
  <c r="BZ64" i="10"/>
  <c r="BZ72" i="10"/>
  <c r="BZ80" i="10"/>
  <c r="BZ50" i="10"/>
  <c r="BZ58" i="10"/>
  <c r="BZ74" i="10"/>
  <c r="BZ82" i="10"/>
  <c r="BZ40" i="10"/>
  <c r="BZ49" i="10"/>
  <c r="BZ57" i="10"/>
  <c r="BZ65" i="10"/>
  <c r="BZ73" i="10"/>
  <c r="BZ81" i="10"/>
  <c r="BZ112" i="10"/>
  <c r="BZ113" i="10"/>
  <c r="BZ114" i="10"/>
  <c r="BZ115" i="10"/>
  <c r="J117" i="10"/>
  <c r="R117" i="10"/>
  <c r="Z117" i="10"/>
  <c r="AH117" i="10"/>
  <c r="AP117" i="10"/>
  <c r="AX117" i="10"/>
  <c r="BF117" i="10"/>
  <c r="BN117" i="10"/>
  <c r="BV117" i="10"/>
  <c r="C117" i="10"/>
  <c r="K117" i="10"/>
  <c r="S117" i="10"/>
  <c r="AA117" i="10"/>
  <c r="AI117" i="10"/>
  <c r="AQ117" i="10"/>
  <c r="AY117" i="10"/>
  <c r="BG117" i="10"/>
  <c r="BO117" i="10"/>
  <c r="BW117" i="10"/>
  <c r="D117" i="10"/>
  <c r="L117" i="10"/>
  <c r="T117" i="10"/>
  <c r="AB117" i="10"/>
  <c r="AJ117" i="10"/>
  <c r="AR117" i="10"/>
  <c r="AZ117" i="10"/>
  <c r="BH117" i="10"/>
  <c r="BP117" i="10"/>
  <c r="BX117" i="10"/>
  <c r="E117" i="10"/>
  <c r="M117" i="10"/>
  <c r="U117" i="10"/>
  <c r="AC117" i="10"/>
  <c r="AK117" i="10"/>
  <c r="AS117" i="10"/>
  <c r="BA117" i="10"/>
  <c r="BI117" i="10"/>
  <c r="BQ117" i="10"/>
  <c r="BY117" i="10"/>
  <c r="G117" i="10"/>
  <c r="O117" i="10"/>
  <c r="W117" i="10"/>
  <c r="AE117" i="10"/>
  <c r="AM117" i="10"/>
  <c r="AU117" i="10"/>
  <c r="BC117" i="10"/>
  <c r="BK117" i="10"/>
  <c r="BS117" i="10"/>
  <c r="CA117" i="10"/>
  <c r="V117" i="10"/>
  <c r="AO117" i="10"/>
  <c r="BL117" i="10"/>
  <c r="X117" i="10"/>
  <c r="AT117" i="10"/>
  <c r="BM117" i="10"/>
  <c r="H117" i="10"/>
  <c r="AD117" i="10"/>
  <c r="AW117" i="10"/>
  <c r="BT117" i="10"/>
  <c r="I117" i="10"/>
  <c r="AF117" i="10"/>
  <c r="BB117" i="10"/>
  <c r="BU117" i="10"/>
  <c r="N117" i="10"/>
  <c r="AG117" i="10"/>
  <c r="BD117" i="10"/>
  <c r="BZ117" i="10"/>
  <c r="P117" i="10"/>
  <c r="BR117" i="10"/>
  <c r="Q117" i="10"/>
  <c r="Y117" i="10"/>
  <c r="AL117" i="10"/>
  <c r="AV117" i="10"/>
  <c r="BE117" i="10"/>
  <c r="F117" i="10"/>
  <c r="AN117" i="10"/>
  <c r="BJ117" i="10"/>
  <c r="CB118" i="10" l="1"/>
  <c r="D118" i="10"/>
  <c r="L118" i="10"/>
  <c r="T118" i="10"/>
  <c r="AB118" i="10"/>
  <c r="AJ118" i="10"/>
  <c r="AR118" i="10"/>
  <c r="AZ118" i="10"/>
  <c r="BH118" i="10"/>
  <c r="BP118" i="10"/>
  <c r="BX118" i="10"/>
  <c r="E118" i="10"/>
  <c r="M118" i="10"/>
  <c r="U118" i="10"/>
  <c r="AC118" i="10"/>
  <c r="AK118" i="10"/>
  <c r="AS118" i="10"/>
  <c r="BA118" i="10"/>
  <c r="BI118" i="10"/>
  <c r="F118" i="10"/>
  <c r="N118" i="10"/>
  <c r="V118" i="10"/>
  <c r="AD118" i="10"/>
  <c r="AL118" i="10"/>
  <c r="AT118" i="10"/>
  <c r="BB118" i="10"/>
  <c r="BJ118" i="10"/>
  <c r="BR118" i="10"/>
  <c r="BZ118" i="10"/>
  <c r="G118" i="10"/>
  <c r="O118" i="10"/>
  <c r="W118" i="10"/>
  <c r="AE118" i="10"/>
  <c r="AM118" i="10"/>
  <c r="AU118" i="10"/>
  <c r="BC118" i="10"/>
  <c r="BK118" i="10"/>
  <c r="BS118" i="10"/>
  <c r="CA118" i="10"/>
  <c r="I118" i="10"/>
  <c r="Q118" i="10"/>
  <c r="Y118" i="10"/>
  <c r="AG118" i="10"/>
  <c r="AO118" i="10"/>
  <c r="AW118" i="10"/>
  <c r="BE118" i="10"/>
  <c r="BM118" i="10"/>
  <c r="BU118" i="10"/>
  <c r="C118" i="10"/>
  <c r="Z118" i="10"/>
  <c r="AV118" i="10"/>
  <c r="BO118" i="10"/>
  <c r="H118" i="10"/>
  <c r="AA118" i="10"/>
  <c r="AX118" i="10"/>
  <c r="BQ118" i="10"/>
  <c r="K118" i="10"/>
  <c r="AH118" i="10"/>
  <c r="BD118" i="10"/>
  <c r="BV118" i="10"/>
  <c r="P118" i="10"/>
  <c r="AI118" i="10"/>
  <c r="BF118" i="10"/>
  <c r="BW118" i="10"/>
  <c r="R118" i="10"/>
  <c r="AN118" i="10"/>
  <c r="BG118" i="10"/>
  <c r="BY118" i="10"/>
  <c r="X118" i="10"/>
  <c r="AF118" i="10"/>
  <c r="AP118" i="10"/>
  <c r="AQ118" i="10"/>
  <c r="BL118" i="10"/>
  <c r="J118" i="10"/>
  <c r="S118" i="10"/>
  <c r="AY118" i="10"/>
  <c r="BN118" i="10"/>
  <c r="BT118" i="10"/>
  <c r="CC119" i="10" l="1"/>
  <c r="CB84" i="10"/>
  <c r="CB85" i="10"/>
  <c r="CB86" i="10"/>
  <c r="CB87" i="10"/>
  <c r="CB88" i="10"/>
  <c r="CB89" i="10"/>
  <c r="CB90" i="10"/>
  <c r="CB91" i="10"/>
  <c r="CB92" i="10"/>
  <c r="CB93" i="10"/>
  <c r="CB94" i="10"/>
  <c r="CB95" i="10"/>
  <c r="CB96" i="10"/>
  <c r="CB97" i="10"/>
  <c r="CB98" i="10"/>
  <c r="CB99" i="10"/>
  <c r="CB100" i="10"/>
  <c r="CB101" i="10"/>
  <c r="CB102" i="10"/>
  <c r="CB103" i="10"/>
  <c r="CB104" i="10"/>
  <c r="CB105" i="10"/>
  <c r="CB106" i="10"/>
  <c r="CB107" i="10"/>
  <c r="CB108" i="10"/>
  <c r="CB109" i="10"/>
  <c r="CB110" i="10"/>
  <c r="CB111" i="10"/>
  <c r="CB112" i="10"/>
  <c r="CB113" i="10"/>
  <c r="CB52" i="10"/>
  <c r="CB76" i="10"/>
  <c r="CB38" i="10"/>
  <c r="CB45" i="10"/>
  <c r="CB53" i="10"/>
  <c r="CB61" i="10"/>
  <c r="CB69" i="10"/>
  <c r="CB77" i="10"/>
  <c r="CB39" i="10"/>
  <c r="CB46" i="10"/>
  <c r="CB54" i="10"/>
  <c r="CB62" i="10"/>
  <c r="CB70" i="10"/>
  <c r="CB78" i="10"/>
  <c r="CB63" i="10"/>
  <c r="CB41" i="10"/>
  <c r="CB48" i="10"/>
  <c r="CB56" i="10"/>
  <c r="CB64" i="10"/>
  <c r="CB72" i="10"/>
  <c r="CB80" i="10"/>
  <c r="CB37" i="10"/>
  <c r="CB49" i="10"/>
  <c r="CB57" i="10"/>
  <c r="CB65" i="10"/>
  <c r="CB73" i="10"/>
  <c r="CB81" i="10"/>
  <c r="CB71" i="10"/>
  <c r="CB40" i="10"/>
  <c r="CB47" i="10"/>
  <c r="CB79" i="10"/>
  <c r="CB42" i="10"/>
  <c r="CB50" i="10"/>
  <c r="CB58" i="10"/>
  <c r="CB66" i="10"/>
  <c r="CB74" i="10"/>
  <c r="CB82" i="10"/>
  <c r="CB51" i="10"/>
  <c r="CB67" i="10"/>
  <c r="CB75" i="10"/>
  <c r="CB68" i="10"/>
  <c r="CB55" i="10"/>
  <c r="CB43" i="10"/>
  <c r="CB59" i="10"/>
  <c r="CB83" i="10"/>
  <c r="CB44" i="10"/>
  <c r="CB60" i="10"/>
  <c r="CB114" i="10"/>
  <c r="CB115" i="10"/>
  <c r="CB116" i="10"/>
  <c r="CB117" i="10"/>
  <c r="F119" i="10"/>
  <c r="N119" i="10"/>
  <c r="V119" i="10"/>
  <c r="AD119" i="10"/>
  <c r="AL119" i="10"/>
  <c r="AT119" i="10"/>
  <c r="BB119" i="10"/>
  <c r="BJ119" i="10"/>
  <c r="BR119" i="10"/>
  <c r="BZ119" i="10"/>
  <c r="H119" i="10"/>
  <c r="P119" i="10"/>
  <c r="X119" i="10"/>
  <c r="AF119" i="10"/>
  <c r="AN119" i="10"/>
  <c r="AV119" i="10"/>
  <c r="BD119" i="10"/>
  <c r="BL119" i="10"/>
  <c r="BT119" i="10"/>
  <c r="CB119" i="10"/>
  <c r="C119" i="10"/>
  <c r="K119" i="10"/>
  <c r="S119" i="10"/>
  <c r="AA119" i="10"/>
  <c r="AI119" i="10"/>
  <c r="AQ119" i="10"/>
  <c r="AY119" i="10"/>
  <c r="BG119" i="10"/>
  <c r="BO119" i="10"/>
  <c r="BW119" i="10"/>
  <c r="L119" i="10"/>
  <c r="Y119" i="10"/>
  <c r="AK119" i="10"/>
  <c r="AX119" i="10"/>
  <c r="BK119" i="10"/>
  <c r="BX119" i="10"/>
  <c r="M119" i="10"/>
  <c r="Z119" i="10"/>
  <c r="AM119" i="10"/>
  <c r="AZ119" i="10"/>
  <c r="BM119" i="10"/>
  <c r="BY119" i="10"/>
  <c r="D119" i="10"/>
  <c r="Q119" i="10"/>
  <c r="AC119" i="10"/>
  <c r="AP119" i="10"/>
  <c r="BC119" i="10"/>
  <c r="BP119" i="10"/>
  <c r="E119" i="10"/>
  <c r="R119" i="10"/>
  <c r="AE119" i="10"/>
  <c r="AR119" i="10"/>
  <c r="BE119" i="10"/>
  <c r="BQ119" i="10"/>
  <c r="G119" i="10"/>
  <c r="T119" i="10"/>
  <c r="AG119" i="10"/>
  <c r="AS119" i="10"/>
  <c r="BF119" i="10"/>
  <c r="BS119" i="10"/>
  <c r="O119" i="10"/>
  <c r="AW119" i="10"/>
  <c r="U119" i="10"/>
  <c r="BA119" i="10"/>
  <c r="W119" i="10"/>
  <c r="BH119" i="10"/>
  <c r="AB119" i="10"/>
  <c r="BI119" i="10"/>
  <c r="AJ119" i="10"/>
  <c r="BU119" i="10"/>
  <c r="J119" i="10"/>
  <c r="AH119" i="10"/>
  <c r="AO119" i="10"/>
  <c r="CA119" i="10"/>
  <c r="AU119" i="10"/>
  <c r="BN119" i="10"/>
  <c r="BV119" i="10"/>
  <c r="I119" i="10"/>
  <c r="CD83" i="10" l="1"/>
  <c r="CD84" i="10"/>
  <c r="CD85" i="10"/>
  <c r="CD86" i="10"/>
  <c r="CD87" i="10"/>
  <c r="CD88" i="10"/>
  <c r="CD89" i="10"/>
  <c r="CD90" i="10"/>
  <c r="CD91" i="10"/>
  <c r="CD92" i="10"/>
  <c r="CD93" i="10"/>
  <c r="CD94" i="10"/>
  <c r="CD95" i="10"/>
  <c r="CD96" i="10"/>
  <c r="CD97" i="10"/>
  <c r="CD98" i="10"/>
  <c r="CD99" i="10"/>
  <c r="CD100" i="10"/>
  <c r="CD101" i="10"/>
  <c r="CD102" i="10"/>
  <c r="CD103" i="10"/>
  <c r="CD104" i="10"/>
  <c r="CD105" i="10"/>
  <c r="CD106" i="10"/>
  <c r="CD107" i="10"/>
  <c r="CD108" i="10"/>
  <c r="CD109" i="10"/>
  <c r="CD110" i="10"/>
  <c r="CD111" i="10"/>
  <c r="CD112" i="10"/>
  <c r="CD113" i="10"/>
  <c r="CD114" i="10"/>
  <c r="CD55" i="10"/>
  <c r="CD48" i="10"/>
  <c r="CD80" i="10"/>
  <c r="CD41" i="10"/>
  <c r="CD49" i="10"/>
  <c r="CD57" i="10"/>
  <c r="CD65" i="10"/>
  <c r="CD73" i="10"/>
  <c r="CD81" i="10"/>
  <c r="CD51" i="10"/>
  <c r="CD59" i="10"/>
  <c r="CD67" i="10"/>
  <c r="CD40" i="10"/>
  <c r="CD50" i="10"/>
  <c r="CD58" i="10"/>
  <c r="CD66" i="10"/>
  <c r="CD74" i="10"/>
  <c r="CD82" i="10"/>
  <c r="CD43" i="10"/>
  <c r="CD75" i="10"/>
  <c r="CD44" i="10"/>
  <c r="CD60" i="10"/>
  <c r="CD68" i="10"/>
  <c r="CD52" i="10"/>
  <c r="CD76" i="10"/>
  <c r="CD42" i="10"/>
  <c r="CD56" i="10"/>
  <c r="CD72" i="10"/>
  <c r="CD115" i="10"/>
  <c r="CD38" i="10"/>
  <c r="CD45" i="10"/>
  <c r="CD53" i="10"/>
  <c r="CD61" i="10"/>
  <c r="CD69" i="10"/>
  <c r="CD77" i="10"/>
  <c r="CD37" i="10"/>
  <c r="CD46" i="10"/>
  <c r="CD54" i="10"/>
  <c r="CD62" i="10"/>
  <c r="CD70" i="10"/>
  <c r="CD78" i="10"/>
  <c r="CD39" i="10"/>
  <c r="CD47" i="10"/>
  <c r="CD63" i="10"/>
  <c r="CD71" i="10"/>
  <c r="CD79" i="10"/>
  <c r="CD64" i="10"/>
  <c r="CD116" i="10"/>
  <c r="CD117" i="10"/>
  <c r="CD118" i="10"/>
  <c r="CC83" i="10"/>
  <c r="CC84" i="10"/>
  <c r="CC85" i="10"/>
  <c r="CC86" i="10"/>
  <c r="CC87" i="10"/>
  <c r="CC88" i="10"/>
  <c r="CC89" i="10"/>
  <c r="CC90" i="10"/>
  <c r="CC91" i="10"/>
  <c r="CC92" i="10"/>
  <c r="CC93" i="10"/>
  <c r="CC94" i="10"/>
  <c r="CC95" i="10"/>
  <c r="CC96" i="10"/>
  <c r="CC97" i="10"/>
  <c r="CC98" i="10"/>
  <c r="CC99" i="10"/>
  <c r="CC100" i="10"/>
  <c r="CC101" i="10"/>
  <c r="CC102" i="10"/>
  <c r="CC103" i="10"/>
  <c r="CC104" i="10"/>
  <c r="CC105" i="10"/>
  <c r="CC106" i="10"/>
  <c r="CC107" i="10"/>
  <c r="CC108" i="10"/>
  <c r="CC109" i="10"/>
  <c r="CC110" i="10"/>
  <c r="CC111" i="10"/>
  <c r="CC112" i="10"/>
  <c r="CC113" i="10"/>
  <c r="CC40" i="10"/>
  <c r="CC48" i="10"/>
  <c r="CC64" i="10"/>
  <c r="CC80" i="10"/>
  <c r="CC42" i="10"/>
  <c r="CC49" i="10"/>
  <c r="CC57" i="10"/>
  <c r="CC65" i="10"/>
  <c r="CC73" i="10"/>
  <c r="CC81" i="10"/>
  <c r="CC38" i="10"/>
  <c r="CC82" i="10"/>
  <c r="CC114" i="10"/>
  <c r="CC51" i="10"/>
  <c r="CC75" i="10"/>
  <c r="CC44" i="10"/>
  <c r="CC52" i="10"/>
  <c r="CC60" i="10"/>
  <c r="CC68" i="10"/>
  <c r="CC76" i="10"/>
  <c r="CC77" i="10"/>
  <c r="CC58" i="10"/>
  <c r="CC74" i="10"/>
  <c r="CC39" i="10"/>
  <c r="CC45" i="10"/>
  <c r="CC53" i="10"/>
  <c r="CC61" i="10"/>
  <c r="CC69" i="10"/>
  <c r="CC50" i="10"/>
  <c r="CC66" i="10"/>
  <c r="CC59" i="10"/>
  <c r="CC37" i="10"/>
  <c r="CC46" i="10"/>
  <c r="CC54" i="10"/>
  <c r="CC62" i="10"/>
  <c r="CC70" i="10"/>
  <c r="CC78" i="10"/>
  <c r="CC56" i="10"/>
  <c r="CC72" i="10"/>
  <c r="CC43" i="10"/>
  <c r="CC67" i="10"/>
  <c r="CC41" i="10"/>
  <c r="CC47" i="10"/>
  <c r="CC55" i="10"/>
  <c r="CC63" i="10"/>
  <c r="CC71" i="10"/>
  <c r="CC79" i="10"/>
  <c r="CC115" i="10"/>
  <c r="CC116" i="10"/>
  <c r="CC117" i="10"/>
  <c r="CC118" i="10"/>
  <c r="CD119" i="10"/>
  <c r="J120" i="10"/>
  <c r="R120" i="10"/>
  <c r="Z120" i="10"/>
  <c r="AH120" i="10"/>
  <c r="AP120" i="10"/>
  <c r="AX120" i="10"/>
  <c r="BF120" i="10"/>
  <c r="BN120" i="10"/>
  <c r="BV120" i="10"/>
  <c r="CD120" i="10"/>
  <c r="E120" i="10"/>
  <c r="M120" i="10"/>
  <c r="U120" i="10"/>
  <c r="AC120" i="10"/>
  <c r="AK120" i="10"/>
  <c r="AS120" i="10"/>
  <c r="BA120" i="10"/>
  <c r="BI120" i="10"/>
  <c r="BQ120" i="10"/>
  <c r="BY120" i="10"/>
  <c r="K120" i="10"/>
  <c r="V120" i="10"/>
  <c r="AF120" i="10"/>
  <c r="AQ120" i="10"/>
  <c r="BB120" i="10"/>
  <c r="BL120" i="10"/>
  <c r="BW120" i="10"/>
  <c r="L120" i="10"/>
  <c r="W120" i="10"/>
  <c r="AG120" i="10"/>
  <c r="AR120" i="10"/>
  <c r="BC120" i="10"/>
  <c r="BM120" i="10"/>
  <c r="BX120" i="10"/>
  <c r="D120" i="10"/>
  <c r="O120" i="10"/>
  <c r="Y120" i="10"/>
  <c r="AJ120" i="10"/>
  <c r="AU120" i="10"/>
  <c r="BE120" i="10"/>
  <c r="BP120" i="10"/>
  <c r="CA120" i="10"/>
  <c r="F120" i="10"/>
  <c r="P120" i="10"/>
  <c r="AA120" i="10"/>
  <c r="AL120" i="10"/>
  <c r="AV120" i="10"/>
  <c r="BG120" i="10"/>
  <c r="BR120" i="10"/>
  <c r="CB120" i="10"/>
  <c r="G120" i="10"/>
  <c r="Q120" i="10"/>
  <c r="AB120" i="10"/>
  <c r="AM120" i="10"/>
  <c r="AW120" i="10"/>
  <c r="BH120" i="10"/>
  <c r="BS120" i="10"/>
  <c r="CC120" i="10"/>
  <c r="N120" i="10"/>
  <c r="AO120" i="10"/>
  <c r="BT120" i="10"/>
  <c r="S120" i="10"/>
  <c r="AT120" i="10"/>
  <c r="BU120" i="10"/>
  <c r="T120" i="10"/>
  <c r="AY120" i="10"/>
  <c r="BZ120" i="10"/>
  <c r="X120" i="10"/>
  <c r="AZ120" i="10"/>
  <c r="C120" i="10"/>
  <c r="AE120" i="10"/>
  <c r="BJ120" i="10"/>
  <c r="H120" i="10"/>
  <c r="BK120" i="10"/>
  <c r="I120" i="10"/>
  <c r="AD120" i="10"/>
  <c r="AI120" i="10"/>
  <c r="AN120" i="10"/>
  <c r="BD120" i="10"/>
  <c r="BO120" i="10"/>
  <c r="CE120" i="10"/>
  <c r="CE82" i="10" l="1"/>
  <c r="CE83" i="10"/>
  <c r="CE84" i="10"/>
  <c r="CE85" i="10"/>
  <c r="CE86" i="10"/>
  <c r="CE87" i="10"/>
  <c r="CE88" i="10"/>
  <c r="CE89" i="10"/>
  <c r="CE90" i="10"/>
  <c r="CE91" i="10"/>
  <c r="CE92" i="10"/>
  <c r="CE93" i="10"/>
  <c r="CE94" i="10"/>
  <c r="CE95" i="10"/>
  <c r="CE96" i="10"/>
  <c r="CE97" i="10"/>
  <c r="CE98" i="10"/>
  <c r="CE99" i="10"/>
  <c r="CE100" i="10"/>
  <c r="CE101" i="10"/>
  <c r="CE102" i="10"/>
  <c r="CE103" i="10"/>
  <c r="CE104" i="10"/>
  <c r="CE105" i="10"/>
  <c r="CE106" i="10"/>
  <c r="CE107" i="10"/>
  <c r="CE108" i="10"/>
  <c r="CE109" i="10"/>
  <c r="CE110" i="10"/>
  <c r="CE111" i="10"/>
  <c r="CE112" i="10"/>
  <c r="CE113" i="10"/>
  <c r="CE114" i="10"/>
  <c r="CE115" i="10"/>
  <c r="CE43" i="10"/>
  <c r="CE59" i="10"/>
  <c r="CE75" i="10"/>
  <c r="CE60" i="10"/>
  <c r="CE76" i="10"/>
  <c r="CE38" i="10"/>
  <c r="CE45" i="10"/>
  <c r="CE53" i="10"/>
  <c r="CE61" i="10"/>
  <c r="CE69" i="10"/>
  <c r="CE77" i="10"/>
  <c r="CE42" i="10"/>
  <c r="CE46" i="10"/>
  <c r="CE54" i="10"/>
  <c r="CE62" i="10"/>
  <c r="CE70" i="10"/>
  <c r="CE78" i="10"/>
  <c r="CE37" i="10"/>
  <c r="CE47" i="10"/>
  <c r="CE55" i="10"/>
  <c r="CE71" i="10"/>
  <c r="CE79" i="10"/>
  <c r="CE40" i="10"/>
  <c r="CE56" i="10"/>
  <c r="CE80" i="10"/>
  <c r="CE63" i="10"/>
  <c r="CE72" i="10"/>
  <c r="CE48" i="10"/>
  <c r="CE64" i="10"/>
  <c r="CE39" i="10"/>
  <c r="CE49" i="10"/>
  <c r="CE57" i="10"/>
  <c r="CE65" i="10"/>
  <c r="CE73" i="10"/>
  <c r="CE81" i="10"/>
  <c r="CE116" i="10"/>
  <c r="CE41" i="10"/>
  <c r="CE50" i="10"/>
  <c r="CE58" i="10"/>
  <c r="CE66" i="10"/>
  <c r="CE74" i="10"/>
  <c r="CE51" i="10"/>
  <c r="CE67" i="10"/>
  <c r="CE44" i="10"/>
  <c r="CE52" i="10"/>
  <c r="CE68" i="10"/>
  <c r="CE117" i="10"/>
  <c r="CE118" i="10"/>
  <c r="CE119" i="10"/>
  <c r="D121" i="10"/>
  <c r="L121" i="10"/>
  <c r="T121" i="10"/>
  <c r="AB121" i="10"/>
  <c r="AJ121" i="10"/>
  <c r="AR121" i="10"/>
  <c r="G121" i="10"/>
  <c r="O121" i="10"/>
  <c r="W121" i="10"/>
  <c r="AE121" i="10"/>
  <c r="AM121" i="10"/>
  <c r="AU121" i="10"/>
  <c r="E121" i="10"/>
  <c r="P121" i="10"/>
  <c r="Z121" i="10"/>
  <c r="AK121" i="10"/>
  <c r="AV121" i="10"/>
  <c r="BD121" i="10"/>
  <c r="BL121" i="10"/>
  <c r="BT121" i="10"/>
  <c r="CB121" i="10"/>
  <c r="F121" i="10"/>
  <c r="Q121" i="10"/>
  <c r="AA121" i="10"/>
  <c r="AL121" i="10"/>
  <c r="AW121" i="10"/>
  <c r="BE121" i="10"/>
  <c r="BM121" i="10"/>
  <c r="BU121" i="10"/>
  <c r="CC121" i="10"/>
  <c r="I121" i="10"/>
  <c r="S121" i="10"/>
  <c r="AD121" i="10"/>
  <c r="AO121" i="10"/>
  <c r="AY121" i="10"/>
  <c r="BG121" i="10"/>
  <c r="BO121" i="10"/>
  <c r="BW121" i="10"/>
  <c r="CE121" i="10"/>
  <c r="J121" i="10"/>
  <c r="U121" i="10"/>
  <c r="AF121" i="10"/>
  <c r="AP121" i="10"/>
  <c r="AZ121" i="10"/>
  <c r="BH121" i="10"/>
  <c r="BP121" i="10"/>
  <c r="BX121" i="10"/>
  <c r="K121" i="10"/>
  <c r="V121" i="10"/>
  <c r="AG121" i="10"/>
  <c r="AQ121" i="10"/>
  <c r="BA121" i="10"/>
  <c r="BI121" i="10"/>
  <c r="BQ121" i="10"/>
  <c r="BY121" i="10"/>
  <c r="Y121" i="10"/>
  <c r="BB121" i="10"/>
  <c r="BV121" i="10"/>
  <c r="AC121" i="10"/>
  <c r="BC121" i="10"/>
  <c r="BZ121" i="10"/>
  <c r="C121" i="10"/>
  <c r="AH121" i="10"/>
  <c r="BF121" i="10"/>
  <c r="CA121" i="10"/>
  <c r="H121" i="10"/>
  <c r="AI121" i="10"/>
  <c r="BJ121" i="10"/>
  <c r="CD121" i="10"/>
  <c r="N121" i="10"/>
  <c r="AS121" i="10"/>
  <c r="BN121" i="10"/>
  <c r="AX121" i="10"/>
  <c r="BK121" i="10"/>
  <c r="BR121" i="10"/>
  <c r="AN121" i="10"/>
  <c r="M121" i="10"/>
  <c r="BS121" i="10"/>
  <c r="R121" i="10"/>
  <c r="X121" i="10"/>
  <c r="AT121" i="10"/>
  <c r="J122" i="10" l="1"/>
  <c r="R122" i="10"/>
  <c r="Z122" i="10"/>
  <c r="AH122" i="10"/>
  <c r="AP122" i="10"/>
  <c r="AX122" i="10"/>
  <c r="BF122" i="10"/>
  <c r="BN122" i="10"/>
  <c r="BV122" i="10"/>
  <c r="CD122" i="10"/>
  <c r="C122" i="10"/>
  <c r="K122" i="10"/>
  <c r="S122" i="10"/>
  <c r="AA122" i="10"/>
  <c r="AI122" i="10"/>
  <c r="AQ122" i="10"/>
  <c r="AY122" i="10"/>
  <c r="BG122" i="10"/>
  <c r="BO122" i="10"/>
  <c r="BW122" i="10"/>
  <c r="CE122" i="10"/>
  <c r="E122" i="10"/>
  <c r="M122" i="10"/>
  <c r="U122" i="10"/>
  <c r="AC122" i="10"/>
  <c r="AK122" i="10"/>
  <c r="AS122" i="10"/>
  <c r="BA122" i="10"/>
  <c r="BI122" i="10"/>
  <c r="BQ122" i="10"/>
  <c r="BY122" i="10"/>
  <c r="F122" i="10"/>
  <c r="N122" i="10"/>
  <c r="V122" i="10"/>
  <c r="AD122" i="10"/>
  <c r="AL122" i="10"/>
  <c r="AT122" i="10"/>
  <c r="BB122" i="10"/>
  <c r="BJ122" i="10"/>
  <c r="BR122" i="10"/>
  <c r="BZ122" i="10"/>
  <c r="G122" i="10"/>
  <c r="O122" i="10"/>
  <c r="W122" i="10"/>
  <c r="AE122" i="10"/>
  <c r="AM122" i="10"/>
  <c r="AU122" i="10"/>
  <c r="BC122" i="10"/>
  <c r="BK122" i="10"/>
  <c r="BS122" i="10"/>
  <c r="CA122" i="10"/>
  <c r="P122" i="10"/>
  <c r="AJ122" i="10"/>
  <c r="BE122" i="10"/>
  <c r="CB122" i="10"/>
  <c r="Q122" i="10"/>
  <c r="AN122" i="10"/>
  <c r="BH122" i="10"/>
  <c r="CC122" i="10"/>
  <c r="T122" i="10"/>
  <c r="AO122" i="10"/>
  <c r="BL122" i="10"/>
  <c r="CF122" i="10"/>
  <c r="X122" i="10"/>
  <c r="AR122" i="10"/>
  <c r="BM122" i="10"/>
  <c r="H122" i="10"/>
  <c r="AB122" i="10"/>
  <c r="AW122" i="10"/>
  <c r="BT122" i="10"/>
  <c r="I122" i="10"/>
  <c r="BP122" i="10"/>
  <c r="L122" i="10"/>
  <c r="BU122" i="10"/>
  <c r="Y122" i="10"/>
  <c r="BX122" i="10"/>
  <c r="AF122" i="10"/>
  <c r="AG122" i="10"/>
  <c r="AV122" i="10"/>
  <c r="D122" i="10"/>
  <c r="BD122" i="10"/>
  <c r="AZ122" i="10"/>
  <c r="CG123" i="10" l="1"/>
  <c r="CF82" i="10"/>
  <c r="CF83" i="10"/>
  <c r="CF84" i="10"/>
  <c r="CF85" i="10"/>
  <c r="CF86" i="10"/>
  <c r="CF87" i="10"/>
  <c r="CF88" i="10"/>
  <c r="CF89" i="10"/>
  <c r="CF90" i="10"/>
  <c r="CF91" i="10"/>
  <c r="CF92" i="10"/>
  <c r="CF93" i="10"/>
  <c r="CF94" i="10"/>
  <c r="CF95" i="10"/>
  <c r="CF96" i="10"/>
  <c r="CF97" i="10"/>
  <c r="CF98" i="10"/>
  <c r="CF99" i="10"/>
  <c r="CF100" i="10"/>
  <c r="CF101" i="10"/>
  <c r="CF102" i="10"/>
  <c r="CF103" i="10"/>
  <c r="CF104" i="10"/>
  <c r="CF105" i="10"/>
  <c r="CF106" i="10"/>
  <c r="CF107" i="10"/>
  <c r="CF108" i="10"/>
  <c r="CF109" i="10"/>
  <c r="CF110" i="10"/>
  <c r="CF111" i="10"/>
  <c r="CF112" i="10"/>
  <c r="CF113" i="10"/>
  <c r="CF114" i="10"/>
  <c r="CF115" i="10"/>
  <c r="CF116" i="10"/>
  <c r="CF38" i="10"/>
  <c r="CF55" i="10"/>
  <c r="CF39" i="10"/>
  <c r="CF48" i="10"/>
  <c r="CF56" i="10"/>
  <c r="CF64" i="10"/>
  <c r="CF72" i="10"/>
  <c r="CF80" i="10"/>
  <c r="CF37" i="10"/>
  <c r="CF57" i="10"/>
  <c r="CF73" i="10"/>
  <c r="CF40" i="10"/>
  <c r="CF58" i="10"/>
  <c r="CF117" i="10"/>
  <c r="CF49" i="10"/>
  <c r="CF65" i="10"/>
  <c r="CF81" i="10"/>
  <c r="CF50" i="10"/>
  <c r="CF66" i="10"/>
  <c r="CF43" i="10"/>
  <c r="CF75" i="10"/>
  <c r="CF74" i="10"/>
  <c r="CF59" i="10"/>
  <c r="CF51" i="10"/>
  <c r="CF67" i="10"/>
  <c r="CF44" i="10"/>
  <c r="CF52" i="10"/>
  <c r="CF60" i="10"/>
  <c r="CF68" i="10"/>
  <c r="CF76" i="10"/>
  <c r="CF45" i="10"/>
  <c r="CF61" i="10"/>
  <c r="CF69" i="10"/>
  <c r="CF42" i="10"/>
  <c r="CF46" i="10"/>
  <c r="CF62" i="10"/>
  <c r="CF78" i="10"/>
  <c r="CF71" i="10"/>
  <c r="CF41" i="10"/>
  <c r="CF53" i="10"/>
  <c r="CF77" i="10"/>
  <c r="CF70" i="10"/>
  <c r="CF47" i="10"/>
  <c r="CF79" i="10"/>
  <c r="CF54" i="10"/>
  <c r="CF63" i="10"/>
  <c r="CF118" i="10"/>
  <c r="CF119" i="10"/>
  <c r="CF120" i="10"/>
  <c r="CF121" i="10"/>
  <c r="D123" i="10"/>
  <c r="L123" i="10"/>
  <c r="T123" i="10"/>
  <c r="AB123" i="10"/>
  <c r="AJ123" i="10"/>
  <c r="AR123" i="10"/>
  <c r="AZ123" i="10"/>
  <c r="BH123" i="10"/>
  <c r="BP123" i="10"/>
  <c r="BX123" i="10"/>
  <c r="CF123" i="10"/>
  <c r="E123" i="10"/>
  <c r="M123" i="10"/>
  <c r="U123" i="10"/>
  <c r="AC123" i="10"/>
  <c r="AK123" i="10"/>
  <c r="AS123" i="10"/>
  <c r="BA123" i="10"/>
  <c r="BI123" i="10"/>
  <c r="BQ123" i="10"/>
  <c r="BY123" i="10"/>
  <c r="G123" i="10"/>
  <c r="O123" i="10"/>
  <c r="W123" i="10"/>
  <c r="AE123" i="10"/>
  <c r="AM123" i="10"/>
  <c r="AU123" i="10"/>
  <c r="BC123" i="10"/>
  <c r="BK123" i="10"/>
  <c r="BS123" i="10"/>
  <c r="CA123" i="10"/>
  <c r="H123" i="10"/>
  <c r="P123" i="10"/>
  <c r="X123" i="10"/>
  <c r="AF123" i="10"/>
  <c r="AN123" i="10"/>
  <c r="AV123" i="10"/>
  <c r="BD123" i="10"/>
  <c r="BL123" i="10"/>
  <c r="BT123" i="10"/>
  <c r="CB123" i="10"/>
  <c r="I123" i="10"/>
  <c r="Q123" i="10"/>
  <c r="Y123" i="10"/>
  <c r="AG123" i="10"/>
  <c r="AO123" i="10"/>
  <c r="AW123" i="10"/>
  <c r="BE123" i="10"/>
  <c r="BM123" i="10"/>
  <c r="BU123" i="10"/>
  <c r="CC123" i="10"/>
  <c r="S123" i="10"/>
  <c r="AP123" i="10"/>
  <c r="BJ123" i="10"/>
  <c r="CE123" i="10"/>
  <c r="V123" i="10"/>
  <c r="AQ123" i="10"/>
  <c r="BN123" i="10"/>
  <c r="C123" i="10"/>
  <c r="Z123" i="10"/>
  <c r="AT123" i="10"/>
  <c r="BO123" i="10"/>
  <c r="F123" i="10"/>
  <c r="AA123" i="10"/>
  <c r="AX123" i="10"/>
  <c r="BR123" i="10"/>
  <c r="K123" i="10"/>
  <c r="AH123" i="10"/>
  <c r="BB123" i="10"/>
  <c r="BW123" i="10"/>
  <c r="R123" i="10"/>
  <c r="BZ123" i="10"/>
  <c r="AD123" i="10"/>
  <c r="CD123" i="10"/>
  <c r="AI123" i="10"/>
  <c r="BG123" i="10"/>
  <c r="AL123" i="10"/>
  <c r="J123" i="10"/>
  <c r="AY123" i="10"/>
  <c r="BF123" i="10"/>
  <c r="N123" i="10"/>
  <c r="BV123" i="10"/>
  <c r="CH124" i="10" l="1"/>
  <c r="CG81" i="10"/>
  <c r="CG82" i="10"/>
  <c r="CG83" i="10"/>
  <c r="CG84" i="10"/>
  <c r="CG85" i="10"/>
  <c r="CG86" i="10"/>
  <c r="CG87" i="10"/>
  <c r="CG88" i="10"/>
  <c r="CG89" i="10"/>
  <c r="CG90" i="10"/>
  <c r="CG91" i="10"/>
  <c r="CG92" i="10"/>
  <c r="CG93" i="10"/>
  <c r="CG94" i="10"/>
  <c r="CG95" i="10"/>
  <c r="CG96" i="10"/>
  <c r="CG97" i="10"/>
  <c r="CG98" i="10"/>
  <c r="CG99" i="10"/>
  <c r="CG100" i="10"/>
  <c r="CG101" i="10"/>
  <c r="CG102" i="10"/>
  <c r="CG103" i="10"/>
  <c r="CG104" i="10"/>
  <c r="CG105" i="10"/>
  <c r="CG106" i="10"/>
  <c r="CG107" i="10"/>
  <c r="CG108" i="10"/>
  <c r="CG109" i="10"/>
  <c r="CG110" i="10"/>
  <c r="CG111" i="10"/>
  <c r="CG112" i="10"/>
  <c r="CG113" i="10"/>
  <c r="CG114" i="10"/>
  <c r="CG115" i="10"/>
  <c r="CG116" i="10"/>
  <c r="CG117" i="10"/>
  <c r="CG38" i="10"/>
  <c r="CG50" i="10"/>
  <c r="CG58" i="10"/>
  <c r="CG66" i="10"/>
  <c r="CG74" i="10"/>
  <c r="CG43" i="10"/>
  <c r="CG51" i="10"/>
  <c r="CG59" i="10"/>
  <c r="CG67" i="10"/>
  <c r="CG75" i="10"/>
  <c r="CG44" i="10"/>
  <c r="CG52" i="10"/>
  <c r="CG60" i="10"/>
  <c r="CG68" i="10"/>
  <c r="CG76" i="10"/>
  <c r="CG37" i="10"/>
  <c r="CG45" i="10"/>
  <c r="CG53" i="10"/>
  <c r="CG61" i="10"/>
  <c r="CG69" i="10"/>
  <c r="CG77" i="10"/>
  <c r="CG39" i="10"/>
  <c r="CG46" i="10"/>
  <c r="CG54" i="10"/>
  <c r="CG62" i="10"/>
  <c r="CG70" i="10"/>
  <c r="CG78" i="10"/>
  <c r="CG118" i="10"/>
  <c r="CG42" i="10"/>
  <c r="CG47" i="10"/>
  <c r="CG55" i="10"/>
  <c r="CG63" i="10"/>
  <c r="CG71" i="10"/>
  <c r="CG79" i="10"/>
  <c r="CG41" i="10"/>
  <c r="CG48" i="10"/>
  <c r="CG56" i="10"/>
  <c r="CG64" i="10"/>
  <c r="CG72" i="10"/>
  <c r="CG80" i="10"/>
  <c r="CG40" i="10"/>
  <c r="CG49" i="10"/>
  <c r="CG57" i="10"/>
  <c r="CG65" i="10"/>
  <c r="CG73" i="10"/>
  <c r="CG119" i="10"/>
  <c r="CG120" i="10"/>
  <c r="CG121" i="10"/>
  <c r="CG122" i="10"/>
  <c r="F124" i="10"/>
  <c r="N124" i="10"/>
  <c r="V124" i="10"/>
  <c r="AD124" i="10"/>
  <c r="AL124" i="10"/>
  <c r="AT124" i="10"/>
  <c r="BB124" i="10"/>
  <c r="BJ124" i="10"/>
  <c r="BR124" i="10"/>
  <c r="BZ124" i="10"/>
  <c r="G124" i="10"/>
  <c r="O124" i="10"/>
  <c r="W124" i="10"/>
  <c r="AE124" i="10"/>
  <c r="AM124" i="10"/>
  <c r="AU124" i="10"/>
  <c r="BC124" i="10"/>
  <c r="BK124" i="10"/>
  <c r="BS124" i="10"/>
  <c r="CA124" i="10"/>
  <c r="I124" i="10"/>
  <c r="Q124" i="10"/>
  <c r="Y124" i="10"/>
  <c r="AG124" i="10"/>
  <c r="AO124" i="10"/>
  <c r="AW124" i="10"/>
  <c r="BE124" i="10"/>
  <c r="BM124" i="10"/>
  <c r="BU124" i="10"/>
  <c r="CC124" i="10"/>
  <c r="J124" i="10"/>
  <c r="R124" i="10"/>
  <c r="Z124" i="10"/>
  <c r="AH124" i="10"/>
  <c r="AP124" i="10"/>
  <c r="AX124" i="10"/>
  <c r="BF124" i="10"/>
  <c r="BN124" i="10"/>
  <c r="BV124" i="10"/>
  <c r="CD124" i="10"/>
  <c r="C124" i="10"/>
  <c r="K124" i="10"/>
  <c r="S124" i="10"/>
  <c r="AA124" i="10"/>
  <c r="AI124" i="10"/>
  <c r="AQ124" i="10"/>
  <c r="AY124" i="10"/>
  <c r="BG124" i="10"/>
  <c r="BO124" i="10"/>
  <c r="BW124" i="10"/>
  <c r="CE124" i="10"/>
  <c r="D124" i="10"/>
  <c r="X124" i="10"/>
  <c r="AS124" i="10"/>
  <c r="BP124" i="10"/>
  <c r="E124" i="10"/>
  <c r="AB124" i="10"/>
  <c r="AV124" i="10"/>
  <c r="BQ124" i="10"/>
  <c r="H124" i="10"/>
  <c r="AC124" i="10"/>
  <c r="AZ124" i="10"/>
  <c r="BT124" i="10"/>
  <c r="L124" i="10"/>
  <c r="AF124" i="10"/>
  <c r="BA124" i="10"/>
  <c r="BX124" i="10"/>
  <c r="P124" i="10"/>
  <c r="AK124" i="10"/>
  <c r="BH124" i="10"/>
  <c r="CB124" i="10"/>
  <c r="AJ124" i="10"/>
  <c r="CG124" i="10"/>
  <c r="T124" i="10"/>
  <c r="AN124" i="10"/>
  <c r="AR124" i="10"/>
  <c r="BY124" i="10"/>
  <c r="BD124" i="10"/>
  <c r="BI124" i="10"/>
  <c r="M124" i="10"/>
  <c r="BL124" i="10"/>
  <c r="U124" i="10"/>
  <c r="CF124" i="10"/>
  <c r="CI124" i="10"/>
  <c r="CH81" i="10" l="1"/>
  <c r="CH82" i="10"/>
  <c r="CH83" i="10"/>
  <c r="CH84" i="10"/>
  <c r="CH85" i="10"/>
  <c r="CH86" i="10"/>
  <c r="CH87" i="10"/>
  <c r="CH88" i="10"/>
  <c r="CH89" i="10"/>
  <c r="CH90" i="10"/>
  <c r="CH91" i="10"/>
  <c r="CH92" i="10"/>
  <c r="CH93" i="10"/>
  <c r="CH94" i="10"/>
  <c r="CH95" i="10"/>
  <c r="CH96" i="10"/>
  <c r="CH97" i="10"/>
  <c r="CH98" i="10"/>
  <c r="CH99" i="10"/>
  <c r="CH100" i="10"/>
  <c r="CH101" i="10"/>
  <c r="CH102" i="10"/>
  <c r="CH103" i="10"/>
  <c r="CH104" i="10"/>
  <c r="CH105" i="10"/>
  <c r="CH106" i="10"/>
  <c r="CH107" i="10"/>
  <c r="CH108" i="10"/>
  <c r="CH109" i="10"/>
  <c r="CH110" i="10"/>
  <c r="CH111" i="10"/>
  <c r="CH112" i="10"/>
  <c r="CH113" i="10"/>
  <c r="CH114" i="10"/>
  <c r="CH115" i="10"/>
  <c r="CH116" i="10"/>
  <c r="CH117" i="10"/>
  <c r="CH118" i="10"/>
  <c r="CH43" i="10"/>
  <c r="CH59" i="10"/>
  <c r="CH45" i="10"/>
  <c r="CH77" i="10"/>
  <c r="CH54" i="10"/>
  <c r="CH78" i="10"/>
  <c r="CH71" i="10"/>
  <c r="CH37" i="10"/>
  <c r="CH44" i="10"/>
  <c r="CH52" i="10"/>
  <c r="CH60" i="10"/>
  <c r="CH68" i="10"/>
  <c r="CH76" i="10"/>
  <c r="CH80" i="10"/>
  <c r="CH62" i="10"/>
  <c r="CH55" i="10"/>
  <c r="CH46" i="10"/>
  <c r="CH64" i="10"/>
  <c r="CH39" i="10"/>
  <c r="CH47" i="10"/>
  <c r="CH63" i="10"/>
  <c r="CH119" i="10"/>
  <c r="CH40" i="10"/>
  <c r="CH48" i="10"/>
  <c r="CH56" i="10"/>
  <c r="CH72" i="10"/>
  <c r="CH42" i="10"/>
  <c r="CH49" i="10"/>
  <c r="CH57" i="10"/>
  <c r="CH65" i="10"/>
  <c r="CH73" i="10"/>
  <c r="CH69" i="10"/>
  <c r="CH70" i="10"/>
  <c r="CH79" i="10"/>
  <c r="CH41" i="10"/>
  <c r="CH50" i="10"/>
  <c r="CH58" i="10"/>
  <c r="CH66" i="10"/>
  <c r="CH74" i="10"/>
  <c r="CH51" i="10"/>
  <c r="CH67" i="10"/>
  <c r="CH75" i="10"/>
  <c r="CH38" i="10"/>
  <c r="CH53" i="10"/>
  <c r="CH61" i="10"/>
  <c r="CH120" i="10"/>
  <c r="CH121" i="10"/>
  <c r="CH122" i="10"/>
  <c r="CH123" i="10"/>
  <c r="CI80" i="10"/>
  <c r="CI81" i="10"/>
  <c r="CI82" i="10"/>
  <c r="CI83" i="10"/>
  <c r="CI84" i="10"/>
  <c r="CI85" i="10"/>
  <c r="CI86" i="10"/>
  <c r="CI87" i="10"/>
  <c r="CI88" i="10"/>
  <c r="CI89" i="10"/>
  <c r="CI90" i="10"/>
  <c r="CI91" i="10"/>
  <c r="CI92" i="10"/>
  <c r="CI93" i="10"/>
  <c r="CI94" i="10"/>
  <c r="CI95" i="10"/>
  <c r="CI96" i="10"/>
  <c r="CI97" i="10"/>
  <c r="CI98" i="10"/>
  <c r="CI99" i="10"/>
  <c r="CI100" i="10"/>
  <c r="CI101" i="10"/>
  <c r="CI102" i="10"/>
  <c r="CI103" i="10"/>
  <c r="CI104" i="10"/>
  <c r="CI105" i="10"/>
  <c r="CI106" i="10"/>
  <c r="CI107" i="10"/>
  <c r="CI108" i="10"/>
  <c r="CI109" i="10"/>
  <c r="CI110" i="10"/>
  <c r="CI111" i="10"/>
  <c r="CI112" i="10"/>
  <c r="CI113" i="10"/>
  <c r="CI114" i="10"/>
  <c r="CI115" i="10"/>
  <c r="CI116" i="10"/>
  <c r="CI117" i="10"/>
  <c r="CI118" i="10"/>
  <c r="CI119" i="10"/>
  <c r="CI37" i="10"/>
  <c r="CI48" i="10"/>
  <c r="CI56" i="10"/>
  <c r="CI64" i="10"/>
  <c r="CI42" i="10"/>
  <c r="CI49" i="10"/>
  <c r="CI57" i="10"/>
  <c r="CI65" i="10"/>
  <c r="CI73" i="10"/>
  <c r="CI39" i="10"/>
  <c r="CI50" i="10"/>
  <c r="CI58" i="10"/>
  <c r="CI66" i="10"/>
  <c r="CI74" i="10"/>
  <c r="CI76" i="10"/>
  <c r="CI43" i="10"/>
  <c r="CI51" i="10"/>
  <c r="CI59" i="10"/>
  <c r="CI67" i="10"/>
  <c r="CI75" i="10"/>
  <c r="CI44" i="10"/>
  <c r="CI52" i="10"/>
  <c r="CI60" i="10"/>
  <c r="CI68" i="10"/>
  <c r="CI38" i="10"/>
  <c r="CI45" i="10"/>
  <c r="CI53" i="10"/>
  <c r="CI61" i="10"/>
  <c r="CI69" i="10"/>
  <c r="CI77" i="10"/>
  <c r="CI70" i="10"/>
  <c r="CI40" i="10"/>
  <c r="CI46" i="10"/>
  <c r="CI54" i="10"/>
  <c r="CI62" i="10"/>
  <c r="CI78" i="10"/>
  <c r="CI72" i="10"/>
  <c r="CI120" i="10"/>
  <c r="CI41" i="10"/>
  <c r="CI47" i="10"/>
  <c r="CI55" i="10"/>
  <c r="CI63" i="10"/>
  <c r="CI71" i="10"/>
  <c r="CI79" i="10"/>
  <c r="CI121" i="10"/>
  <c r="CI122" i="10"/>
  <c r="CI123" i="10"/>
  <c r="H125" i="10"/>
  <c r="P125" i="10"/>
  <c r="X125" i="10"/>
  <c r="AF125" i="10"/>
  <c r="AN125" i="10"/>
  <c r="AV125" i="10"/>
  <c r="BD125" i="10"/>
  <c r="BL125" i="10"/>
  <c r="BT125" i="10"/>
  <c r="CB125" i="10"/>
  <c r="I125" i="10"/>
  <c r="Q125" i="10"/>
  <c r="Y125" i="10"/>
  <c r="AG125" i="10"/>
  <c r="AO125" i="10"/>
  <c r="AW125" i="10"/>
  <c r="BE125" i="10"/>
  <c r="BM125" i="10"/>
  <c r="BU125" i="10"/>
  <c r="CC125" i="10"/>
  <c r="C125" i="10"/>
  <c r="K125" i="10"/>
  <c r="S125" i="10"/>
  <c r="AA125" i="10"/>
  <c r="AI125" i="10"/>
  <c r="AQ125" i="10"/>
  <c r="AY125" i="10"/>
  <c r="BG125" i="10"/>
  <c r="BO125" i="10"/>
  <c r="BW125" i="10"/>
  <c r="CE125" i="10"/>
  <c r="D125" i="10"/>
  <c r="L125" i="10"/>
  <c r="T125" i="10"/>
  <c r="AB125" i="10"/>
  <c r="AJ125" i="10"/>
  <c r="AR125" i="10"/>
  <c r="AZ125" i="10"/>
  <c r="BH125" i="10"/>
  <c r="BP125" i="10"/>
  <c r="BX125" i="10"/>
  <c r="CF125" i="10"/>
  <c r="E125" i="10"/>
  <c r="M125" i="10"/>
  <c r="U125" i="10"/>
  <c r="AC125" i="10"/>
  <c r="AK125" i="10"/>
  <c r="AS125" i="10"/>
  <c r="BA125" i="10"/>
  <c r="BI125" i="10"/>
  <c r="BQ125" i="10"/>
  <c r="BY125" i="10"/>
  <c r="CG125" i="10"/>
  <c r="G125" i="10"/>
  <c r="AD125" i="10"/>
  <c r="AX125" i="10"/>
  <c r="BS125" i="10"/>
  <c r="J125" i="10"/>
  <c r="AE125" i="10"/>
  <c r="BB125" i="10"/>
  <c r="BV125" i="10"/>
  <c r="N125" i="10"/>
  <c r="AH125" i="10"/>
  <c r="BC125" i="10"/>
  <c r="BZ125" i="10"/>
  <c r="O125" i="10"/>
  <c r="AL125" i="10"/>
  <c r="BF125" i="10"/>
  <c r="CA125" i="10"/>
  <c r="V125" i="10"/>
  <c r="AP125" i="10"/>
  <c r="BK125" i="10"/>
  <c r="CH125" i="10"/>
  <c r="AT125" i="10"/>
  <c r="Z125" i="10"/>
  <c r="AU125" i="10"/>
  <c r="BJ125" i="10"/>
  <c r="CI125" i="10"/>
  <c r="F125" i="10"/>
  <c r="BN125" i="10"/>
  <c r="R125" i="10"/>
  <c r="BR125" i="10"/>
  <c r="W125" i="10"/>
  <c r="CD125" i="10"/>
  <c r="AM125" i="10"/>
  <c r="CJ126" i="10" l="1"/>
  <c r="J126" i="10"/>
  <c r="R126" i="10"/>
  <c r="Z126" i="10"/>
  <c r="AH126" i="10"/>
  <c r="AP126" i="10"/>
  <c r="AX126" i="10"/>
  <c r="BF126" i="10"/>
  <c r="BN126" i="10"/>
  <c r="BV126" i="10"/>
  <c r="CD126" i="10"/>
  <c r="C126" i="10"/>
  <c r="K126" i="10"/>
  <c r="S126" i="10"/>
  <c r="AA126" i="10"/>
  <c r="AI126" i="10"/>
  <c r="AQ126" i="10"/>
  <c r="AY126" i="10"/>
  <c r="BG126" i="10"/>
  <c r="BO126" i="10"/>
  <c r="BW126" i="10"/>
  <c r="CE126" i="10"/>
  <c r="E126" i="10"/>
  <c r="M126" i="10"/>
  <c r="U126" i="10"/>
  <c r="AC126" i="10"/>
  <c r="AK126" i="10"/>
  <c r="AS126" i="10"/>
  <c r="BA126" i="10"/>
  <c r="BI126" i="10"/>
  <c r="BQ126" i="10"/>
  <c r="BY126" i="10"/>
  <c r="CG126" i="10"/>
  <c r="F126" i="10"/>
  <c r="N126" i="10"/>
  <c r="V126" i="10"/>
  <c r="AD126" i="10"/>
  <c r="AL126" i="10"/>
  <c r="AT126" i="10"/>
  <c r="BB126" i="10"/>
  <c r="BJ126" i="10"/>
  <c r="BR126" i="10"/>
  <c r="BZ126" i="10"/>
  <c r="CH126" i="10"/>
  <c r="G126" i="10"/>
  <c r="O126" i="10"/>
  <c r="W126" i="10"/>
  <c r="AE126" i="10"/>
  <c r="AM126" i="10"/>
  <c r="AU126" i="10"/>
  <c r="BC126" i="10"/>
  <c r="BK126" i="10"/>
  <c r="BS126" i="10"/>
  <c r="CA126" i="10"/>
  <c r="CI126" i="10"/>
  <c r="L126" i="10"/>
  <c r="AG126" i="10"/>
  <c r="BD126" i="10"/>
  <c r="BX126" i="10"/>
  <c r="P126" i="10"/>
  <c r="AJ126" i="10"/>
  <c r="BE126" i="10"/>
  <c r="CB126" i="10"/>
  <c r="Q126" i="10"/>
  <c r="AN126" i="10"/>
  <c r="BH126" i="10"/>
  <c r="CC126" i="10"/>
  <c r="T126" i="10"/>
  <c r="AO126" i="10"/>
  <c r="BL126" i="10"/>
  <c r="CF126" i="10"/>
  <c r="D126" i="10"/>
  <c r="Y126" i="10"/>
  <c r="AV126" i="10"/>
  <c r="BP126" i="10"/>
  <c r="AZ126" i="10"/>
  <c r="AR126" i="10"/>
  <c r="H126" i="10"/>
  <c r="BM126" i="10"/>
  <c r="I126" i="10"/>
  <c r="BT126" i="10"/>
  <c r="X126" i="10"/>
  <c r="BU126" i="10"/>
  <c r="AB126" i="10"/>
  <c r="AF126" i="10"/>
  <c r="AW126" i="10"/>
  <c r="CJ80" i="10" l="1"/>
  <c r="CJ81" i="10"/>
  <c r="CJ82" i="10"/>
  <c r="CJ83" i="10"/>
  <c r="CJ84" i="10"/>
  <c r="CJ85" i="10"/>
  <c r="CJ86" i="10"/>
  <c r="CJ87" i="10"/>
  <c r="CJ88" i="10"/>
  <c r="CJ89" i="10"/>
  <c r="CJ90" i="10"/>
  <c r="CJ91" i="10"/>
  <c r="CJ92" i="10"/>
  <c r="CJ93" i="10"/>
  <c r="CJ94" i="10"/>
  <c r="CJ95" i="10"/>
  <c r="CJ96" i="10"/>
  <c r="CJ97" i="10"/>
  <c r="CJ98" i="10"/>
  <c r="CJ99" i="10"/>
  <c r="CJ100" i="10"/>
  <c r="CJ101" i="10"/>
  <c r="CJ102" i="10"/>
  <c r="CJ103" i="10"/>
  <c r="CJ104" i="10"/>
  <c r="CJ105" i="10"/>
  <c r="CJ106" i="10"/>
  <c r="CJ107" i="10"/>
  <c r="CJ108" i="10"/>
  <c r="CJ109" i="10"/>
  <c r="CJ110" i="10"/>
  <c r="CJ111" i="10"/>
  <c r="CJ112" i="10"/>
  <c r="CJ113" i="10"/>
  <c r="CJ114" i="10"/>
  <c r="CJ115" i="10"/>
  <c r="CJ116" i="10"/>
  <c r="CJ117" i="10"/>
  <c r="CJ118" i="10"/>
  <c r="CJ119" i="10"/>
  <c r="CJ120" i="10"/>
  <c r="CJ37" i="10"/>
  <c r="CJ49" i="10"/>
  <c r="CJ57" i="10"/>
  <c r="CJ65" i="10"/>
  <c r="CJ73" i="10"/>
  <c r="CJ42" i="10"/>
  <c r="CJ50" i="10"/>
  <c r="CJ58" i="10"/>
  <c r="CJ66" i="10"/>
  <c r="CJ74" i="10"/>
  <c r="CJ43" i="10"/>
  <c r="CJ51" i="10"/>
  <c r="CJ59" i="10"/>
  <c r="CJ67" i="10"/>
  <c r="CJ75" i="10"/>
  <c r="CJ44" i="10"/>
  <c r="CJ52" i="10"/>
  <c r="CJ60" i="10"/>
  <c r="CJ68" i="10"/>
  <c r="CJ76" i="10"/>
  <c r="CJ39" i="10"/>
  <c r="CJ45" i="10"/>
  <c r="CJ53" i="10"/>
  <c r="CJ61" i="10"/>
  <c r="CJ69" i="10"/>
  <c r="CJ77" i="10"/>
  <c r="CJ121" i="10"/>
  <c r="CJ38" i="10"/>
  <c r="CJ46" i="10"/>
  <c r="CJ54" i="10"/>
  <c r="CJ62" i="10"/>
  <c r="CJ70" i="10"/>
  <c r="CJ78" i="10"/>
  <c r="CJ40" i="10"/>
  <c r="CJ47" i="10"/>
  <c r="CJ55" i="10"/>
  <c r="CJ63" i="10"/>
  <c r="CJ71" i="10"/>
  <c r="CJ79" i="10"/>
  <c r="CJ41" i="10"/>
  <c r="CJ48" i="10"/>
  <c r="CJ56" i="10"/>
  <c r="CJ64" i="10"/>
  <c r="CJ72" i="10"/>
  <c r="CJ122" i="10"/>
  <c r="CJ123" i="10"/>
  <c r="CJ124" i="10"/>
  <c r="CJ125" i="10"/>
  <c r="D127" i="10"/>
  <c r="L127" i="10"/>
  <c r="T127" i="10"/>
  <c r="AB127" i="10"/>
  <c r="AJ127" i="10"/>
  <c r="AR127" i="10"/>
  <c r="AZ127" i="10"/>
  <c r="BH127" i="10"/>
  <c r="BP127" i="10"/>
  <c r="BX127" i="10"/>
  <c r="CF127" i="10"/>
  <c r="E127" i="10"/>
  <c r="M127" i="10"/>
  <c r="U127" i="10"/>
  <c r="AC127" i="10"/>
  <c r="AK127" i="10"/>
  <c r="AS127" i="10"/>
  <c r="BA127" i="10"/>
  <c r="BI127" i="10"/>
  <c r="BQ127" i="10"/>
  <c r="BY127" i="10"/>
  <c r="CG127" i="10"/>
  <c r="G127" i="10"/>
  <c r="O127" i="10"/>
  <c r="W127" i="10"/>
  <c r="AE127" i="10"/>
  <c r="AM127" i="10"/>
  <c r="H127" i="10"/>
  <c r="P127" i="10"/>
  <c r="X127" i="10"/>
  <c r="AF127" i="10"/>
  <c r="AN127" i="10"/>
  <c r="AV127" i="10"/>
  <c r="BD127" i="10"/>
  <c r="BL127" i="10"/>
  <c r="BT127" i="10"/>
  <c r="CB127" i="10"/>
  <c r="CJ127" i="10"/>
  <c r="I127" i="10"/>
  <c r="Q127" i="10"/>
  <c r="Y127" i="10"/>
  <c r="AG127" i="10"/>
  <c r="AO127" i="10"/>
  <c r="AW127" i="10"/>
  <c r="BE127" i="10"/>
  <c r="BM127" i="10"/>
  <c r="BU127" i="10"/>
  <c r="CC127" i="10"/>
  <c r="CK127" i="10"/>
  <c r="R127" i="10"/>
  <c r="AL127" i="10"/>
  <c r="BC127" i="10"/>
  <c r="BS127" i="10"/>
  <c r="CI127" i="10"/>
  <c r="S127" i="10"/>
  <c r="AP127" i="10"/>
  <c r="BF127" i="10"/>
  <c r="BV127" i="10"/>
  <c r="V127" i="10"/>
  <c r="AQ127" i="10"/>
  <c r="BG127" i="10"/>
  <c r="BW127" i="10"/>
  <c r="C127" i="10"/>
  <c r="Z127" i="10"/>
  <c r="AT127" i="10"/>
  <c r="BJ127" i="10"/>
  <c r="BZ127" i="10"/>
  <c r="J127" i="10"/>
  <c r="AD127" i="10"/>
  <c r="AX127" i="10"/>
  <c r="BN127" i="10"/>
  <c r="CD127" i="10"/>
  <c r="K127" i="10"/>
  <c r="BK127" i="10"/>
  <c r="AY127" i="10"/>
  <c r="N127" i="10"/>
  <c r="BO127" i="10"/>
  <c r="AA127" i="10"/>
  <c r="BR127" i="10"/>
  <c r="AH127" i="10"/>
  <c r="CA127" i="10"/>
  <c r="AI127" i="10"/>
  <c r="CE127" i="10"/>
  <c r="AU127" i="10"/>
  <c r="CH127" i="10"/>
  <c r="F127" i="10"/>
  <c r="BB127" i="10"/>
  <c r="CL127" i="10"/>
  <c r="CK79" i="10" l="1"/>
  <c r="CK80" i="10"/>
  <c r="CK81" i="10"/>
  <c r="CK82" i="10"/>
  <c r="CK83" i="10"/>
  <c r="CK84" i="10"/>
  <c r="CK85" i="10"/>
  <c r="CK86" i="10"/>
  <c r="CK87" i="10"/>
  <c r="CK88" i="10"/>
  <c r="CK89" i="10"/>
  <c r="CK90" i="10"/>
  <c r="CK91" i="10"/>
  <c r="CK92" i="10"/>
  <c r="CK93" i="10"/>
  <c r="CK94" i="10"/>
  <c r="CK95" i="10"/>
  <c r="CK96" i="10"/>
  <c r="CK97" i="10"/>
  <c r="CK98" i="10"/>
  <c r="CK99" i="10"/>
  <c r="CK100" i="10"/>
  <c r="CK101" i="10"/>
  <c r="CK102" i="10"/>
  <c r="CK103" i="10"/>
  <c r="CK104" i="10"/>
  <c r="CK105" i="10"/>
  <c r="CK106" i="10"/>
  <c r="CK107" i="10"/>
  <c r="CK108" i="10"/>
  <c r="CK109" i="10"/>
  <c r="CK110" i="10"/>
  <c r="CK111" i="10"/>
  <c r="CK112" i="10"/>
  <c r="CK113" i="10"/>
  <c r="CK114" i="10"/>
  <c r="CK115" i="10"/>
  <c r="CK116" i="10"/>
  <c r="CK117" i="10"/>
  <c r="CK118" i="10"/>
  <c r="CK119" i="10"/>
  <c r="CK120" i="10"/>
  <c r="CK121" i="10"/>
  <c r="CK122" i="10"/>
  <c r="CK44" i="10"/>
  <c r="CK52" i="10"/>
  <c r="CK60" i="10"/>
  <c r="CK68" i="10"/>
  <c r="CK76" i="10"/>
  <c r="CK57" i="10"/>
  <c r="CK39" i="10"/>
  <c r="CK45" i="10"/>
  <c r="CK53" i="10"/>
  <c r="CK61" i="10"/>
  <c r="CK69" i="10"/>
  <c r="CK77" i="10"/>
  <c r="CK73" i="10"/>
  <c r="CK37" i="10"/>
  <c r="CK46" i="10"/>
  <c r="CK54" i="10"/>
  <c r="CK62" i="10"/>
  <c r="CK70" i="10"/>
  <c r="CK78" i="10"/>
  <c r="CK71" i="10"/>
  <c r="CK40" i="10"/>
  <c r="CK65" i="10"/>
  <c r="CK42" i="10"/>
  <c r="CK47" i="10"/>
  <c r="CK55" i="10"/>
  <c r="CK63" i="10"/>
  <c r="CK41" i="10"/>
  <c r="CK48" i="10"/>
  <c r="CK56" i="10"/>
  <c r="CK64" i="10"/>
  <c r="CK72" i="10"/>
  <c r="CK49" i="10"/>
  <c r="CK38" i="10"/>
  <c r="CK50" i="10"/>
  <c r="CK58" i="10"/>
  <c r="CK66" i="10"/>
  <c r="CK74" i="10"/>
  <c r="CK59" i="10"/>
  <c r="CK75" i="10"/>
  <c r="CK43" i="10"/>
  <c r="CK51" i="10"/>
  <c r="CK67" i="10"/>
  <c r="CK123" i="10"/>
  <c r="CK124" i="10"/>
  <c r="CK125" i="10"/>
  <c r="CK126" i="10"/>
  <c r="CL79" i="10"/>
  <c r="CL80" i="10"/>
  <c r="CL81" i="10"/>
  <c r="CL82" i="10"/>
  <c r="CL83" i="10"/>
  <c r="CL84" i="10"/>
  <c r="CL85" i="10"/>
  <c r="CL86" i="10"/>
  <c r="CL87" i="10"/>
  <c r="CL88" i="10"/>
  <c r="CL89" i="10"/>
  <c r="CL90" i="10"/>
  <c r="CL91" i="10"/>
  <c r="CL92" i="10"/>
  <c r="CL93" i="10"/>
  <c r="CL94" i="10"/>
  <c r="CL95" i="10"/>
  <c r="CL96" i="10"/>
  <c r="CL97" i="10"/>
  <c r="CL98" i="10"/>
  <c r="CL99" i="10"/>
  <c r="CL100" i="10"/>
  <c r="CL101" i="10"/>
  <c r="CL102" i="10"/>
  <c r="CL103" i="10"/>
  <c r="CL104" i="10"/>
  <c r="CL105" i="10"/>
  <c r="CL106" i="10"/>
  <c r="CL107" i="10"/>
  <c r="CL108" i="10"/>
  <c r="CL109" i="10"/>
  <c r="CL110" i="10"/>
  <c r="CL111" i="10"/>
  <c r="CL112" i="10"/>
  <c r="CL113" i="10"/>
  <c r="CL114" i="10"/>
  <c r="CL115" i="10"/>
  <c r="CL116" i="10"/>
  <c r="CL117" i="10"/>
  <c r="CL118" i="10"/>
  <c r="CL119" i="10"/>
  <c r="CL120" i="10"/>
  <c r="CL121" i="10"/>
  <c r="CL122" i="10"/>
  <c r="CL38" i="10"/>
  <c r="CL45" i="10"/>
  <c r="CL53" i="10"/>
  <c r="CL61" i="10"/>
  <c r="CL69" i="10"/>
  <c r="CL77" i="10"/>
  <c r="CL39" i="10"/>
  <c r="CL46" i="10"/>
  <c r="CL54" i="10"/>
  <c r="CL62" i="10"/>
  <c r="CL70" i="10"/>
  <c r="CL78" i="10"/>
  <c r="CL37" i="10"/>
  <c r="CL47" i="10"/>
  <c r="CL55" i="10"/>
  <c r="CL63" i="10"/>
  <c r="CL71" i="10"/>
  <c r="CL40" i="10"/>
  <c r="CL48" i="10"/>
  <c r="CL56" i="10"/>
  <c r="CL64" i="10"/>
  <c r="CL72" i="10"/>
  <c r="CL42" i="10"/>
  <c r="CL49" i="10"/>
  <c r="CL57" i="10"/>
  <c r="CL65" i="10"/>
  <c r="CL73" i="10"/>
  <c r="CL41" i="10"/>
  <c r="CL50" i="10"/>
  <c r="CL58" i="10"/>
  <c r="CL66" i="10"/>
  <c r="CL74" i="10"/>
  <c r="CL43" i="10"/>
  <c r="CL51" i="10"/>
  <c r="CL59" i="10"/>
  <c r="CL67" i="10"/>
  <c r="CL75" i="10"/>
  <c r="CL123" i="10"/>
  <c r="CL44" i="10"/>
  <c r="CL52" i="10"/>
  <c r="CL60" i="10"/>
  <c r="CL68" i="10"/>
  <c r="CL76" i="10"/>
  <c r="CL124" i="10"/>
  <c r="CL125" i="10"/>
  <c r="CL126" i="10"/>
  <c r="F128" i="10"/>
  <c r="N128" i="10"/>
  <c r="V128" i="10"/>
  <c r="AD128" i="10"/>
  <c r="AL128" i="10"/>
  <c r="AT128" i="10"/>
  <c r="BB128" i="10"/>
  <c r="BJ128" i="10"/>
  <c r="BR128" i="10"/>
  <c r="BZ128" i="10"/>
  <c r="CH128" i="10"/>
  <c r="G128" i="10"/>
  <c r="O128" i="10"/>
  <c r="W128" i="10"/>
  <c r="AE128" i="10"/>
  <c r="AM128" i="10"/>
  <c r="AU128" i="10"/>
  <c r="BC128" i="10"/>
  <c r="BK128" i="10"/>
  <c r="BS128" i="10"/>
  <c r="CA128" i="10"/>
  <c r="CI128" i="10"/>
  <c r="J128" i="10"/>
  <c r="R128" i="10"/>
  <c r="Z128" i="10"/>
  <c r="AH128" i="10"/>
  <c r="AP128" i="10"/>
  <c r="AX128" i="10"/>
  <c r="BF128" i="10"/>
  <c r="BN128" i="10"/>
  <c r="BV128" i="10"/>
  <c r="CD128" i="10"/>
  <c r="CL128" i="10"/>
  <c r="C128" i="10"/>
  <c r="K128" i="10"/>
  <c r="S128" i="10"/>
  <c r="AA128" i="10"/>
  <c r="AI128" i="10"/>
  <c r="AQ128" i="10"/>
  <c r="AY128" i="10"/>
  <c r="BG128" i="10"/>
  <c r="BO128" i="10"/>
  <c r="BW128" i="10"/>
  <c r="CE128" i="10"/>
  <c r="Q128" i="10"/>
  <c r="AG128" i="10"/>
  <c r="AW128" i="10"/>
  <c r="BM128" i="10"/>
  <c r="CC128" i="10"/>
  <c r="D128" i="10"/>
  <c r="T128" i="10"/>
  <c r="AJ128" i="10"/>
  <c r="AZ128" i="10"/>
  <c r="BP128" i="10"/>
  <c r="CF128" i="10"/>
  <c r="E128" i="10"/>
  <c r="U128" i="10"/>
  <c r="AK128" i="10"/>
  <c r="BA128" i="10"/>
  <c r="BQ128" i="10"/>
  <c r="CG128" i="10"/>
  <c r="H128" i="10"/>
  <c r="X128" i="10"/>
  <c r="AN128" i="10"/>
  <c r="BD128" i="10"/>
  <c r="BT128" i="10"/>
  <c r="CJ128" i="10"/>
  <c r="L128" i="10"/>
  <c r="AB128" i="10"/>
  <c r="AR128" i="10"/>
  <c r="BH128" i="10"/>
  <c r="BX128" i="10"/>
  <c r="AS128" i="10"/>
  <c r="CK128" i="10"/>
  <c r="AF128" i="10"/>
  <c r="I128" i="10"/>
  <c r="AV128" i="10"/>
  <c r="M128" i="10"/>
  <c r="BE128" i="10"/>
  <c r="P128" i="10"/>
  <c r="BI128" i="10"/>
  <c r="Y128" i="10"/>
  <c r="BL128" i="10"/>
  <c r="AC128" i="10"/>
  <c r="BU128" i="10"/>
  <c r="AO128" i="10"/>
  <c r="CB128" i="10"/>
  <c r="BY128" i="10"/>
  <c r="H129" i="10" l="1"/>
  <c r="P129" i="10"/>
  <c r="X129" i="10"/>
  <c r="AF129" i="10"/>
  <c r="AN129" i="10"/>
  <c r="AV129" i="10"/>
  <c r="BD129" i="10"/>
  <c r="BL129" i="10"/>
  <c r="BT129" i="10"/>
  <c r="CB129" i="10"/>
  <c r="CJ129" i="10"/>
  <c r="I129" i="10"/>
  <c r="Q129" i="10"/>
  <c r="Y129" i="10"/>
  <c r="AG129" i="10"/>
  <c r="AO129" i="10"/>
  <c r="AW129" i="10"/>
  <c r="BE129" i="10"/>
  <c r="D129" i="10"/>
  <c r="L129" i="10"/>
  <c r="T129" i="10"/>
  <c r="AB129" i="10"/>
  <c r="AJ129" i="10"/>
  <c r="AR129" i="10"/>
  <c r="AZ129" i="10"/>
  <c r="BH129" i="10"/>
  <c r="BP129" i="10"/>
  <c r="BX129" i="10"/>
  <c r="CF129" i="10"/>
  <c r="E129" i="10"/>
  <c r="M129" i="10"/>
  <c r="U129" i="10"/>
  <c r="K129" i="10"/>
  <c r="AA129" i="10"/>
  <c r="AM129" i="10"/>
  <c r="BA129" i="10"/>
  <c r="BM129" i="10"/>
  <c r="BW129" i="10"/>
  <c r="CH129" i="10"/>
  <c r="N129" i="10"/>
  <c r="AC129" i="10"/>
  <c r="AP129" i="10"/>
  <c r="BB129" i="10"/>
  <c r="BN129" i="10"/>
  <c r="BY129" i="10"/>
  <c r="CI129" i="10"/>
  <c r="O129" i="10"/>
  <c r="AD129" i="10"/>
  <c r="AQ129" i="10"/>
  <c r="BC129" i="10"/>
  <c r="BO129" i="10"/>
  <c r="BZ129" i="10"/>
  <c r="CK129" i="10"/>
  <c r="R129" i="10"/>
  <c r="AE129" i="10"/>
  <c r="AS129" i="10"/>
  <c r="BF129" i="10"/>
  <c r="BQ129" i="10"/>
  <c r="CA129" i="10"/>
  <c r="CL129" i="10"/>
  <c r="F129" i="10"/>
  <c r="V129" i="10"/>
  <c r="AI129" i="10"/>
  <c r="AU129" i="10"/>
  <c r="BI129" i="10"/>
  <c r="BS129" i="10"/>
  <c r="CD129" i="10"/>
  <c r="Z129" i="10"/>
  <c r="BJ129" i="10"/>
  <c r="CM129" i="10"/>
  <c r="AY129" i="10"/>
  <c r="AH129" i="10"/>
  <c r="BK129" i="10"/>
  <c r="AK129" i="10"/>
  <c r="BR129" i="10"/>
  <c r="S129" i="10"/>
  <c r="CE129" i="10"/>
  <c r="C129" i="10"/>
  <c r="AL129" i="10"/>
  <c r="BU129" i="10"/>
  <c r="G129" i="10"/>
  <c r="AT129" i="10"/>
  <c r="BV129" i="10"/>
  <c r="J129" i="10"/>
  <c r="AX129" i="10"/>
  <c r="CC129" i="10"/>
  <c r="W129" i="10"/>
  <c r="BG129" i="10"/>
  <c r="CG129" i="10"/>
  <c r="CN130" i="10" l="1"/>
  <c r="CM78" i="10"/>
  <c r="CM79" i="10"/>
  <c r="CM80" i="10"/>
  <c r="CM81" i="10"/>
  <c r="CM82" i="10"/>
  <c r="CM83" i="10"/>
  <c r="CM84" i="10"/>
  <c r="CM85" i="10"/>
  <c r="CM86" i="10"/>
  <c r="CM87" i="10"/>
  <c r="CM88" i="10"/>
  <c r="CM89" i="10"/>
  <c r="CM90" i="10"/>
  <c r="CM91" i="10"/>
  <c r="CM92" i="10"/>
  <c r="CM93" i="10"/>
  <c r="CM94" i="10"/>
  <c r="CM95" i="10"/>
  <c r="CM96" i="10"/>
  <c r="CM97" i="10"/>
  <c r="CM98" i="10"/>
  <c r="CM99" i="10"/>
  <c r="CM100" i="10"/>
  <c r="CM101" i="10"/>
  <c r="CM102" i="10"/>
  <c r="CM103" i="10"/>
  <c r="CM104" i="10"/>
  <c r="CM105" i="10"/>
  <c r="CM106" i="10"/>
  <c r="CM107" i="10"/>
  <c r="CM108" i="10"/>
  <c r="CM109" i="10"/>
  <c r="CM110" i="10"/>
  <c r="CM111" i="10"/>
  <c r="CM112" i="10"/>
  <c r="CM113" i="10"/>
  <c r="CM114" i="10"/>
  <c r="CM115" i="10"/>
  <c r="CM116" i="10"/>
  <c r="CM117" i="10"/>
  <c r="CM118" i="10"/>
  <c r="CM119" i="10"/>
  <c r="CM120" i="10"/>
  <c r="CM121" i="10"/>
  <c r="CM122" i="10"/>
  <c r="CM123" i="10"/>
  <c r="CM42" i="10"/>
  <c r="CM46" i="10"/>
  <c r="CM54" i="10"/>
  <c r="CM62" i="10"/>
  <c r="CM70" i="10"/>
  <c r="CM40" i="10"/>
  <c r="CM66" i="10"/>
  <c r="CM37" i="10"/>
  <c r="CM47" i="10"/>
  <c r="CM55" i="10"/>
  <c r="CM63" i="10"/>
  <c r="CM71" i="10"/>
  <c r="CM41" i="10"/>
  <c r="CM48" i="10"/>
  <c r="CM56" i="10"/>
  <c r="CM64" i="10"/>
  <c r="CM72" i="10"/>
  <c r="CM50" i="10"/>
  <c r="CM74" i="10"/>
  <c r="CM39" i="10"/>
  <c r="CM49" i="10"/>
  <c r="CM57" i="10"/>
  <c r="CM65" i="10"/>
  <c r="CM73" i="10"/>
  <c r="CM77" i="10"/>
  <c r="CM58" i="10"/>
  <c r="CM124" i="10"/>
  <c r="CM43" i="10"/>
  <c r="CM51" i="10"/>
  <c r="CM59" i="10"/>
  <c r="CM67" i="10"/>
  <c r="CM75" i="10"/>
  <c r="CM68" i="10"/>
  <c r="CM45" i="10"/>
  <c r="CM61" i="10"/>
  <c r="CM44" i="10"/>
  <c r="CM52" i="10"/>
  <c r="CM60" i="10"/>
  <c r="CM76" i="10"/>
  <c r="CM69" i="10"/>
  <c r="CM38" i="10"/>
  <c r="CM53" i="10"/>
  <c r="CM125" i="10"/>
  <c r="CM126" i="10"/>
  <c r="CM127" i="10"/>
  <c r="CM128" i="10"/>
  <c r="J130" i="10"/>
  <c r="R130" i="10"/>
  <c r="Z130" i="10"/>
  <c r="AH130" i="10"/>
  <c r="AP130" i="10"/>
  <c r="AX130" i="10"/>
  <c r="F130" i="10"/>
  <c r="N130" i="10"/>
  <c r="V130" i="10"/>
  <c r="AD130" i="10"/>
  <c r="AL130" i="10"/>
  <c r="AT130" i="10"/>
  <c r="BB130" i="10"/>
  <c r="E130" i="10"/>
  <c r="P130" i="10"/>
  <c r="AA130" i="10"/>
  <c r="AK130" i="10"/>
  <c r="AV130" i="10"/>
  <c r="BF130" i="10"/>
  <c r="BN130" i="10"/>
  <c r="BV130" i="10"/>
  <c r="CD130" i="10"/>
  <c r="CL130" i="10"/>
  <c r="G130" i="10"/>
  <c r="Q130" i="10"/>
  <c r="AB130" i="10"/>
  <c r="AM130" i="10"/>
  <c r="AW130" i="10"/>
  <c r="BG130" i="10"/>
  <c r="BO130" i="10"/>
  <c r="BW130" i="10"/>
  <c r="CE130" i="10"/>
  <c r="CM130" i="10"/>
  <c r="H130" i="10"/>
  <c r="S130" i="10"/>
  <c r="AC130" i="10"/>
  <c r="AN130" i="10"/>
  <c r="AY130" i="10"/>
  <c r="BH130" i="10"/>
  <c r="BP130" i="10"/>
  <c r="BX130" i="10"/>
  <c r="CF130" i="10"/>
  <c r="I130" i="10"/>
  <c r="T130" i="10"/>
  <c r="AE130" i="10"/>
  <c r="AO130" i="10"/>
  <c r="AZ130" i="10"/>
  <c r="BI130" i="10"/>
  <c r="BQ130" i="10"/>
  <c r="BY130" i="10"/>
  <c r="CG130" i="10"/>
  <c r="L130" i="10"/>
  <c r="W130" i="10"/>
  <c r="AG130" i="10"/>
  <c r="AR130" i="10"/>
  <c r="BC130" i="10"/>
  <c r="BK130" i="10"/>
  <c r="BS130" i="10"/>
  <c r="CA130" i="10"/>
  <c r="CI130" i="10"/>
  <c r="O130" i="10"/>
  <c r="AS130" i="10"/>
  <c r="BR130" i="10"/>
  <c r="CK130" i="10"/>
  <c r="K130" i="10"/>
  <c r="CH130" i="10"/>
  <c r="U130" i="10"/>
  <c r="AU130" i="10"/>
  <c r="BT130" i="10"/>
  <c r="X130" i="10"/>
  <c r="BA130" i="10"/>
  <c r="BU130" i="10"/>
  <c r="AJ130" i="10"/>
  <c r="Y130" i="10"/>
  <c r="BD130" i="10"/>
  <c r="BZ130" i="10"/>
  <c r="BL130" i="10"/>
  <c r="C130" i="10"/>
  <c r="AF130" i="10"/>
  <c r="BE130" i="10"/>
  <c r="CB130" i="10"/>
  <c r="D130" i="10"/>
  <c r="AI130" i="10"/>
  <c r="BJ130" i="10"/>
  <c r="CC130" i="10"/>
  <c r="M130" i="10"/>
  <c r="AQ130" i="10"/>
  <c r="BM130" i="10"/>
  <c r="CJ130" i="10"/>
  <c r="CO131" i="10" l="1"/>
  <c r="CN78" i="10"/>
  <c r="CN79" i="10"/>
  <c r="CN80" i="10"/>
  <c r="CN81" i="10"/>
  <c r="CN82" i="10"/>
  <c r="CN83" i="10"/>
  <c r="CN84" i="10"/>
  <c r="CN85" i="10"/>
  <c r="CN86" i="10"/>
  <c r="CN87" i="10"/>
  <c r="CN88" i="10"/>
  <c r="CN89" i="10"/>
  <c r="CN90" i="10"/>
  <c r="CN91" i="10"/>
  <c r="CN92" i="10"/>
  <c r="CN93" i="10"/>
  <c r="CN94" i="10"/>
  <c r="CN95" i="10"/>
  <c r="CN96" i="10"/>
  <c r="CN97" i="10"/>
  <c r="CN98" i="10"/>
  <c r="CN99" i="10"/>
  <c r="CN100" i="10"/>
  <c r="CN101" i="10"/>
  <c r="CN102" i="10"/>
  <c r="CN103" i="10"/>
  <c r="CN104" i="10"/>
  <c r="CN105" i="10"/>
  <c r="CN106" i="10"/>
  <c r="CN107" i="10"/>
  <c r="CN108" i="10"/>
  <c r="CN109" i="10"/>
  <c r="CN110" i="10"/>
  <c r="CN111" i="10"/>
  <c r="CN112" i="10"/>
  <c r="CN113" i="10"/>
  <c r="CN114" i="10"/>
  <c r="CN115" i="10"/>
  <c r="CN116" i="10"/>
  <c r="CN117" i="10"/>
  <c r="CN118" i="10"/>
  <c r="CN119" i="10"/>
  <c r="CN120" i="10"/>
  <c r="CN121" i="10"/>
  <c r="CN122" i="10"/>
  <c r="CN123" i="10"/>
  <c r="CN124" i="10"/>
  <c r="CN42" i="10"/>
  <c r="CN45" i="10"/>
  <c r="CN53" i="10"/>
  <c r="CN61" i="10"/>
  <c r="CN69" i="10"/>
  <c r="CN77" i="10"/>
  <c r="CN39" i="10"/>
  <c r="CN46" i="10"/>
  <c r="CN54" i="10"/>
  <c r="CN62" i="10"/>
  <c r="CN70" i="10"/>
  <c r="CN40" i="10"/>
  <c r="CN47" i="10"/>
  <c r="CN55" i="10"/>
  <c r="CN63" i="10"/>
  <c r="CN71" i="10"/>
  <c r="CN125" i="10"/>
  <c r="CN37" i="10"/>
  <c r="CN48" i="10"/>
  <c r="CN56" i="10"/>
  <c r="CN64" i="10"/>
  <c r="CN72" i="10"/>
  <c r="CN38" i="10"/>
  <c r="CN49" i="10"/>
  <c r="CN57" i="10"/>
  <c r="CN65" i="10"/>
  <c r="CN73" i="10"/>
  <c r="CN41" i="10"/>
  <c r="CN50" i="10"/>
  <c r="CN58" i="10"/>
  <c r="CN66" i="10"/>
  <c r="CN74" i="10"/>
  <c r="CN43" i="10"/>
  <c r="CN51" i="10"/>
  <c r="CN59" i="10"/>
  <c r="CN67" i="10"/>
  <c r="CN75" i="10"/>
  <c r="CN44" i="10"/>
  <c r="CN52" i="10"/>
  <c r="CN60" i="10"/>
  <c r="CN68" i="10"/>
  <c r="CN76" i="10"/>
  <c r="CN126" i="10"/>
  <c r="CN127" i="10"/>
  <c r="CN128" i="10"/>
  <c r="CN129" i="10"/>
  <c r="D131" i="10"/>
  <c r="L131" i="10"/>
  <c r="T131" i="10"/>
  <c r="AB131" i="10"/>
  <c r="AJ131" i="10"/>
  <c r="AR131" i="10"/>
  <c r="AZ131" i="10"/>
  <c r="BH131" i="10"/>
  <c r="BP131" i="10"/>
  <c r="BX131" i="10"/>
  <c r="CF131" i="10"/>
  <c r="CN131" i="10"/>
  <c r="E131" i="10"/>
  <c r="M131" i="10"/>
  <c r="U131" i="10"/>
  <c r="AC131" i="10"/>
  <c r="AK131" i="10"/>
  <c r="AS131" i="10"/>
  <c r="BA131" i="10"/>
  <c r="BI131" i="10"/>
  <c r="BQ131" i="10"/>
  <c r="BY131" i="10"/>
  <c r="CG131" i="10"/>
  <c r="F131" i="10"/>
  <c r="N131" i="10"/>
  <c r="V131" i="10"/>
  <c r="AD131" i="10"/>
  <c r="AL131" i="10"/>
  <c r="AT131" i="10"/>
  <c r="BB131" i="10"/>
  <c r="BJ131" i="10"/>
  <c r="BR131" i="10"/>
  <c r="BZ131" i="10"/>
  <c r="CH131" i="10"/>
  <c r="G131" i="10"/>
  <c r="O131" i="10"/>
  <c r="W131" i="10"/>
  <c r="AE131" i="10"/>
  <c r="AM131" i="10"/>
  <c r="AU131" i="10"/>
  <c r="BC131" i="10"/>
  <c r="BK131" i="10"/>
  <c r="BS131" i="10"/>
  <c r="CA131" i="10"/>
  <c r="CI131" i="10"/>
  <c r="I131" i="10"/>
  <c r="Q131" i="10"/>
  <c r="Y131" i="10"/>
  <c r="AG131" i="10"/>
  <c r="AO131" i="10"/>
  <c r="AW131" i="10"/>
  <c r="BE131" i="10"/>
  <c r="BM131" i="10"/>
  <c r="BU131" i="10"/>
  <c r="CC131" i="10"/>
  <c r="CK131" i="10"/>
  <c r="J131" i="10"/>
  <c r="AF131" i="10"/>
  <c r="AY131" i="10"/>
  <c r="BV131" i="10"/>
  <c r="AV131" i="10"/>
  <c r="CL131" i="10"/>
  <c r="K131" i="10"/>
  <c r="AH131" i="10"/>
  <c r="BD131" i="10"/>
  <c r="BW131" i="10"/>
  <c r="P131" i="10"/>
  <c r="AI131" i="10"/>
  <c r="BF131" i="10"/>
  <c r="CB131" i="10"/>
  <c r="Z131" i="10"/>
  <c r="BO131" i="10"/>
  <c r="R131" i="10"/>
  <c r="AN131" i="10"/>
  <c r="BG131" i="10"/>
  <c r="CD131" i="10"/>
  <c r="S131" i="10"/>
  <c r="AP131" i="10"/>
  <c r="BL131" i="10"/>
  <c r="CE131" i="10"/>
  <c r="X131" i="10"/>
  <c r="AQ131" i="10"/>
  <c r="BN131" i="10"/>
  <c r="CJ131" i="10"/>
  <c r="H131" i="10"/>
  <c r="AA131" i="10"/>
  <c r="AX131" i="10"/>
  <c r="BT131" i="10"/>
  <c r="CM131" i="10"/>
  <c r="C131" i="10"/>
  <c r="CP131" i="10"/>
  <c r="CO39" i="10" l="1"/>
  <c r="CO41" i="10"/>
  <c r="CO42" i="10"/>
  <c r="CO38" i="10"/>
  <c r="CO40" i="10"/>
  <c r="CO43" i="10"/>
  <c r="CO44" i="10"/>
  <c r="CO45" i="10"/>
  <c r="CO46" i="10"/>
  <c r="CO47" i="10"/>
  <c r="CO48" i="10"/>
  <c r="CO49" i="10"/>
  <c r="CO50" i="10"/>
  <c r="CO51" i="10"/>
  <c r="CO52" i="10"/>
  <c r="CO53" i="10"/>
  <c r="CO54" i="10"/>
  <c r="CO55" i="10"/>
  <c r="CO56" i="10"/>
  <c r="CO57" i="10"/>
  <c r="CO58" i="10"/>
  <c r="CO59" i="10"/>
  <c r="CO60" i="10"/>
  <c r="CO61" i="10"/>
  <c r="CO62" i="10"/>
  <c r="CO63" i="10"/>
  <c r="CO64" i="10"/>
  <c r="CO65" i="10"/>
  <c r="CO66" i="10"/>
  <c r="CO67" i="10"/>
  <c r="CO68" i="10"/>
  <c r="CO69" i="10"/>
  <c r="CO70" i="10"/>
  <c r="CO71" i="10"/>
  <c r="CO72" i="10"/>
  <c r="CO73" i="10"/>
  <c r="CO74" i="10"/>
  <c r="CO75" i="10"/>
  <c r="CO76" i="10"/>
  <c r="CO77" i="10"/>
  <c r="CO78" i="10"/>
  <c r="CO79" i="10"/>
  <c r="CO80" i="10"/>
  <c r="CO81" i="10"/>
  <c r="CO82" i="10"/>
  <c r="CO83" i="10"/>
  <c r="CO84" i="10"/>
  <c r="CO85" i="10"/>
  <c r="CO86" i="10"/>
  <c r="CO87" i="10"/>
  <c r="CO88" i="10"/>
  <c r="CO89" i="10"/>
  <c r="CO90" i="10"/>
  <c r="CO91" i="10"/>
  <c r="CO92" i="10"/>
  <c r="CO93" i="10"/>
  <c r="CO94" i="10"/>
  <c r="CO95" i="10"/>
  <c r="CO96" i="10"/>
  <c r="CO97" i="10"/>
  <c r="CO98" i="10"/>
  <c r="CO99" i="10"/>
  <c r="CO100" i="10"/>
  <c r="CO101" i="10"/>
  <c r="CO102" i="10"/>
  <c r="CO103" i="10"/>
  <c r="CO104" i="10"/>
  <c r="CO105" i="10"/>
  <c r="CO106" i="10"/>
  <c r="CO107" i="10"/>
  <c r="CO108" i="10"/>
  <c r="CO109" i="10"/>
  <c r="CO110" i="10"/>
  <c r="CO111" i="10"/>
  <c r="CO112" i="10"/>
  <c r="CO113" i="10"/>
  <c r="CO114" i="10"/>
  <c r="CO115" i="10"/>
  <c r="CO116" i="10"/>
  <c r="CO117" i="10"/>
  <c r="CO118" i="10"/>
  <c r="CO119" i="10"/>
  <c r="CO120" i="10"/>
  <c r="CO121" i="10"/>
  <c r="CO122" i="10"/>
  <c r="CO123" i="10"/>
  <c r="CO124" i="10"/>
  <c r="CO125" i="10"/>
  <c r="CO37" i="10"/>
  <c r="CO126" i="10"/>
  <c r="CO127" i="10"/>
  <c r="CO128" i="10"/>
  <c r="CO129" i="10"/>
  <c r="CO130" i="10"/>
  <c r="CP38" i="10"/>
  <c r="CP39" i="10"/>
  <c r="CP40" i="10"/>
  <c r="CP42" i="10"/>
  <c r="CP41" i="10"/>
  <c r="CP43" i="10"/>
  <c r="CP44" i="10"/>
  <c r="CP45" i="10"/>
  <c r="CP46" i="10"/>
  <c r="CP47" i="10"/>
  <c r="CP48" i="10"/>
  <c r="CP49" i="10"/>
  <c r="CP50" i="10"/>
  <c r="CP51" i="10"/>
  <c r="CP52" i="10"/>
  <c r="CP53" i="10"/>
  <c r="CP54" i="10"/>
  <c r="CP55" i="10"/>
  <c r="CP56" i="10"/>
  <c r="CP57" i="10"/>
  <c r="CP58" i="10"/>
  <c r="CP59" i="10"/>
  <c r="CP60" i="10"/>
  <c r="CP61" i="10"/>
  <c r="CP62" i="10"/>
  <c r="CP63" i="10"/>
  <c r="CP64" i="10"/>
  <c r="CP65" i="10"/>
  <c r="CP66" i="10"/>
  <c r="CP67" i="10"/>
  <c r="CP68" i="10"/>
  <c r="CP69" i="10"/>
  <c r="CP70" i="10"/>
  <c r="CP71" i="10"/>
  <c r="CP72" i="10"/>
  <c r="CP73" i="10"/>
  <c r="CP74" i="10"/>
  <c r="CP75" i="10"/>
  <c r="CP76" i="10"/>
  <c r="CP77" i="10"/>
  <c r="CP78" i="10"/>
  <c r="CP79" i="10"/>
  <c r="CP80" i="10"/>
  <c r="CP81" i="10"/>
  <c r="CP82" i="10"/>
  <c r="CP83" i="10"/>
  <c r="CP84" i="10"/>
  <c r="CP85" i="10"/>
  <c r="CP86" i="10"/>
  <c r="CP87" i="10"/>
  <c r="CP88" i="10"/>
  <c r="CP89" i="10"/>
  <c r="CP90" i="10"/>
  <c r="CP91" i="10"/>
  <c r="CP92" i="10"/>
  <c r="CP93" i="10"/>
  <c r="CP94" i="10"/>
  <c r="CP95" i="10"/>
  <c r="CP96" i="10"/>
  <c r="CP97" i="10"/>
  <c r="CP98" i="10"/>
  <c r="CP99" i="10"/>
  <c r="CP100" i="10"/>
  <c r="CP101" i="10"/>
  <c r="CP102" i="10"/>
  <c r="CP103" i="10"/>
  <c r="CP104" i="10"/>
  <c r="CP105" i="10"/>
  <c r="CP106" i="10"/>
  <c r="CP107" i="10"/>
  <c r="CP108" i="10"/>
  <c r="CP109" i="10"/>
  <c r="CP110" i="10"/>
  <c r="CP111" i="10"/>
  <c r="CP112" i="10"/>
  <c r="CP113" i="10"/>
  <c r="CP114" i="10"/>
  <c r="CP115" i="10"/>
  <c r="CP116" i="10"/>
  <c r="CP117" i="10"/>
  <c r="CP118" i="10"/>
  <c r="CP119" i="10"/>
  <c r="CP120" i="10"/>
  <c r="CP121" i="10"/>
  <c r="CP122" i="10"/>
  <c r="CP123" i="10"/>
  <c r="CP124" i="10"/>
  <c r="CP125" i="10"/>
  <c r="CP126" i="10"/>
  <c r="CP127" i="10"/>
  <c r="CP37" i="10"/>
  <c r="CP128" i="10"/>
  <c r="CP129" i="10"/>
  <c r="CP130" i="10"/>
  <c r="F132" i="10"/>
  <c r="N132" i="10"/>
  <c r="V132" i="10"/>
  <c r="AD132" i="10"/>
  <c r="AL132" i="10"/>
  <c r="AT132" i="10"/>
  <c r="BB132" i="10"/>
  <c r="BJ132" i="10"/>
  <c r="BR132" i="10"/>
  <c r="BZ132" i="10"/>
  <c r="CH132" i="10"/>
  <c r="CP132" i="10"/>
  <c r="G132" i="10"/>
  <c r="O132" i="10"/>
  <c r="W132" i="10"/>
  <c r="AE132" i="10"/>
  <c r="AM132" i="10"/>
  <c r="AU132" i="10"/>
  <c r="BC132" i="10"/>
  <c r="BK132" i="10"/>
  <c r="BS132" i="10"/>
  <c r="CA132" i="10"/>
  <c r="CI132" i="10"/>
  <c r="H132" i="10"/>
  <c r="P132" i="10"/>
  <c r="X132" i="10"/>
  <c r="AF132" i="10"/>
  <c r="AN132" i="10"/>
  <c r="AV132" i="10"/>
  <c r="BD132" i="10"/>
  <c r="BL132" i="10"/>
  <c r="BT132" i="10"/>
  <c r="CB132" i="10"/>
  <c r="CJ132" i="10"/>
  <c r="I132" i="10"/>
  <c r="Q132" i="10"/>
  <c r="Y132" i="10"/>
  <c r="AG132" i="10"/>
  <c r="AO132" i="10"/>
  <c r="AW132" i="10"/>
  <c r="BE132" i="10"/>
  <c r="BM132" i="10"/>
  <c r="BU132" i="10"/>
  <c r="CC132" i="10"/>
  <c r="CK132" i="10"/>
  <c r="C132" i="10"/>
  <c r="K132" i="10"/>
  <c r="S132" i="10"/>
  <c r="AA132" i="10"/>
  <c r="AI132" i="10"/>
  <c r="AQ132" i="10"/>
  <c r="AY132" i="10"/>
  <c r="BG132" i="10"/>
  <c r="BO132" i="10"/>
  <c r="BW132" i="10"/>
  <c r="CE132" i="10"/>
  <c r="CM132" i="10"/>
  <c r="M132" i="10"/>
  <c r="AJ132" i="10"/>
  <c r="BF132" i="10"/>
  <c r="BY132" i="10"/>
  <c r="BV132" i="10"/>
  <c r="R132" i="10"/>
  <c r="AK132" i="10"/>
  <c r="BH132" i="10"/>
  <c r="CD132" i="10"/>
  <c r="T132" i="10"/>
  <c r="AP132" i="10"/>
  <c r="BI132" i="10"/>
  <c r="CF132" i="10"/>
  <c r="AZ132" i="10"/>
  <c r="CO132" i="10"/>
  <c r="U132" i="10"/>
  <c r="AR132" i="10"/>
  <c r="BN132" i="10"/>
  <c r="CG132" i="10"/>
  <c r="J132" i="10"/>
  <c r="D132" i="10"/>
  <c r="Z132" i="10"/>
  <c r="AS132" i="10"/>
  <c r="BP132" i="10"/>
  <c r="CL132" i="10"/>
  <c r="E132" i="10"/>
  <c r="AB132" i="10"/>
  <c r="AX132" i="10"/>
  <c r="BQ132" i="10"/>
  <c r="CN132" i="10"/>
  <c r="L132" i="10"/>
  <c r="AH132" i="10"/>
  <c r="BA132" i="10"/>
  <c r="BX132" i="10"/>
  <c r="AC132" i="10"/>
  <c r="CQ132" i="10"/>
  <c r="CQ38" i="10" l="1"/>
  <c r="CQ39" i="10"/>
  <c r="CQ42" i="10"/>
  <c r="CQ40" i="10"/>
  <c r="CQ41" i="10"/>
  <c r="CQ43" i="10"/>
  <c r="CQ44" i="10"/>
  <c r="CQ45" i="10"/>
  <c r="CQ46" i="10"/>
  <c r="CQ47" i="10"/>
  <c r="CQ48" i="10"/>
  <c r="CQ49" i="10"/>
  <c r="CQ50" i="10"/>
  <c r="CQ51" i="10"/>
  <c r="CQ52" i="10"/>
  <c r="CQ53" i="10"/>
  <c r="CQ54" i="10"/>
  <c r="CQ55" i="10"/>
  <c r="CQ56" i="10"/>
  <c r="CQ57" i="10"/>
  <c r="CQ58" i="10"/>
  <c r="CQ59" i="10"/>
  <c r="CQ60" i="10"/>
  <c r="CQ61" i="10"/>
  <c r="CQ62" i="10"/>
  <c r="CQ63" i="10"/>
  <c r="CQ64" i="10"/>
  <c r="CQ65" i="10"/>
  <c r="CQ66" i="10"/>
  <c r="CQ67" i="10"/>
  <c r="CQ68" i="10"/>
  <c r="CQ69" i="10"/>
  <c r="CQ70" i="10"/>
  <c r="CQ71" i="10"/>
  <c r="CQ72" i="10"/>
  <c r="CQ73" i="10"/>
  <c r="CQ74" i="10"/>
  <c r="CQ75" i="10"/>
  <c r="CQ76" i="10"/>
  <c r="CQ77" i="10"/>
  <c r="CQ78" i="10"/>
  <c r="CQ79" i="10"/>
  <c r="CQ80" i="10"/>
  <c r="CQ81" i="10"/>
  <c r="CQ82" i="10"/>
  <c r="CQ83" i="10"/>
  <c r="CQ84" i="10"/>
  <c r="CQ85" i="10"/>
  <c r="CQ86" i="10"/>
  <c r="CQ87" i="10"/>
  <c r="CQ88" i="10"/>
  <c r="CQ89" i="10"/>
  <c r="CQ90" i="10"/>
  <c r="CQ91" i="10"/>
  <c r="CQ92" i="10"/>
  <c r="CQ93" i="10"/>
  <c r="CQ94" i="10"/>
  <c r="CQ95" i="10"/>
  <c r="CQ96" i="10"/>
  <c r="CQ97" i="10"/>
  <c r="CQ98" i="10"/>
  <c r="CQ99" i="10"/>
  <c r="CQ100" i="10"/>
  <c r="CQ101" i="10"/>
  <c r="CQ102" i="10"/>
  <c r="CQ103" i="10"/>
  <c r="CQ104" i="10"/>
  <c r="CQ105" i="10"/>
  <c r="CQ106" i="10"/>
  <c r="CQ107" i="10"/>
  <c r="CQ108" i="10"/>
  <c r="CQ109" i="10"/>
  <c r="CQ110" i="10"/>
  <c r="CQ111" i="10"/>
  <c r="CQ112" i="10"/>
  <c r="CQ113" i="10"/>
  <c r="CQ114" i="10"/>
  <c r="CQ115" i="10"/>
  <c r="CQ116" i="10"/>
  <c r="CQ117" i="10"/>
  <c r="CQ118" i="10"/>
  <c r="CQ119" i="10"/>
  <c r="CQ120" i="10"/>
  <c r="CQ121" i="10"/>
  <c r="CQ122" i="10"/>
  <c r="CQ123" i="10"/>
  <c r="CQ124" i="10"/>
  <c r="CQ125" i="10"/>
  <c r="CQ126" i="10"/>
  <c r="CQ127" i="10"/>
  <c r="CQ37" i="10"/>
  <c r="CQ128" i="10"/>
  <c r="CQ129" i="10"/>
  <c r="CQ130" i="10"/>
  <c r="CQ131" i="10"/>
  <c r="H133" i="10"/>
  <c r="P133" i="10"/>
  <c r="X133" i="10"/>
  <c r="AF133" i="10"/>
  <c r="AN133" i="10"/>
  <c r="AV133" i="10"/>
  <c r="BD133" i="10"/>
  <c r="BL133" i="10"/>
  <c r="BT133" i="10"/>
  <c r="CB133" i="10"/>
  <c r="CJ133" i="10"/>
  <c r="I133" i="10"/>
  <c r="Q133" i="10"/>
  <c r="Y133" i="10"/>
  <c r="AG133" i="10"/>
  <c r="AO133" i="10"/>
  <c r="AW133" i="10"/>
  <c r="BE133" i="10"/>
  <c r="BM133" i="10"/>
  <c r="BU133" i="10"/>
  <c r="CC133" i="10"/>
  <c r="CK133" i="10"/>
  <c r="J133" i="10"/>
  <c r="R133" i="10"/>
  <c r="Z133" i="10"/>
  <c r="AH133" i="10"/>
  <c r="AP133" i="10"/>
  <c r="AX133" i="10"/>
  <c r="BF133" i="10"/>
  <c r="BN133" i="10"/>
  <c r="BV133" i="10"/>
  <c r="CD133" i="10"/>
  <c r="CL133" i="10"/>
  <c r="C133" i="10"/>
  <c r="K133" i="10"/>
  <c r="S133" i="10"/>
  <c r="AA133" i="10"/>
  <c r="AI133" i="10"/>
  <c r="AQ133" i="10"/>
  <c r="AY133" i="10"/>
  <c r="BG133" i="10"/>
  <c r="BO133" i="10"/>
  <c r="BW133" i="10"/>
  <c r="CE133" i="10"/>
  <c r="CM133" i="10"/>
  <c r="E133" i="10"/>
  <c r="M133" i="10"/>
  <c r="U133" i="10"/>
  <c r="AC133" i="10"/>
  <c r="AK133" i="10"/>
  <c r="AS133" i="10"/>
  <c r="BA133" i="10"/>
  <c r="BI133" i="10"/>
  <c r="BQ133" i="10"/>
  <c r="BY133" i="10"/>
  <c r="CG133" i="10"/>
  <c r="CO133" i="10"/>
  <c r="T133" i="10"/>
  <c r="AM133" i="10"/>
  <c r="BJ133" i="10"/>
  <c r="CF133" i="10"/>
  <c r="N133" i="10"/>
  <c r="V133" i="10"/>
  <c r="AR133" i="10"/>
  <c r="BK133" i="10"/>
  <c r="CH133" i="10"/>
  <c r="D133" i="10"/>
  <c r="W133" i="10"/>
  <c r="AT133" i="10"/>
  <c r="BP133" i="10"/>
  <c r="CI133" i="10"/>
  <c r="BZ133" i="10"/>
  <c r="F133" i="10"/>
  <c r="AB133" i="10"/>
  <c r="AU133" i="10"/>
  <c r="BR133" i="10"/>
  <c r="CN133" i="10"/>
  <c r="AJ133" i="10"/>
  <c r="G133" i="10"/>
  <c r="AD133" i="10"/>
  <c r="AZ133" i="10"/>
  <c r="BS133" i="10"/>
  <c r="CP133" i="10"/>
  <c r="L133" i="10"/>
  <c r="AE133" i="10"/>
  <c r="BB133" i="10"/>
  <c r="BX133" i="10"/>
  <c r="CQ133" i="10"/>
  <c r="O133" i="10"/>
  <c r="AL133" i="10"/>
  <c r="BH133" i="10"/>
  <c r="CA133" i="10"/>
  <c r="BC133" i="10"/>
  <c r="CR134" i="10" l="1"/>
  <c r="J134" i="10"/>
  <c r="R134" i="10"/>
  <c r="Z134" i="10"/>
  <c r="AH134" i="10"/>
  <c r="AP134" i="10"/>
  <c r="AX134" i="10"/>
  <c r="BF134" i="10"/>
  <c r="BN134" i="10"/>
  <c r="BV134" i="10"/>
  <c r="CD134" i="10"/>
  <c r="CL134" i="10"/>
  <c r="C134" i="10"/>
  <c r="K134" i="10"/>
  <c r="S134" i="10"/>
  <c r="AA134" i="10"/>
  <c r="AI134" i="10"/>
  <c r="AQ134" i="10"/>
  <c r="AY134" i="10"/>
  <c r="BG134" i="10"/>
  <c r="BO134" i="10"/>
  <c r="BW134" i="10"/>
  <c r="CE134" i="10"/>
  <c r="CM134" i="10"/>
  <c r="D134" i="10"/>
  <c r="L134" i="10"/>
  <c r="T134" i="10"/>
  <c r="AB134" i="10"/>
  <c r="AJ134" i="10"/>
  <c r="AR134" i="10"/>
  <c r="AZ134" i="10"/>
  <c r="BH134" i="10"/>
  <c r="BP134" i="10"/>
  <c r="BX134" i="10"/>
  <c r="CF134" i="10"/>
  <c r="CN134" i="10"/>
  <c r="E134" i="10"/>
  <c r="M134" i="10"/>
  <c r="U134" i="10"/>
  <c r="AC134" i="10"/>
  <c r="AK134" i="10"/>
  <c r="AS134" i="10"/>
  <c r="BA134" i="10"/>
  <c r="BI134" i="10"/>
  <c r="BQ134" i="10"/>
  <c r="BY134" i="10"/>
  <c r="CG134" i="10"/>
  <c r="CO134" i="10"/>
  <c r="G134" i="10"/>
  <c r="O134" i="10"/>
  <c r="W134" i="10"/>
  <c r="AE134" i="10"/>
  <c r="AM134" i="10"/>
  <c r="AU134" i="10"/>
  <c r="BC134" i="10"/>
  <c r="BK134" i="10"/>
  <c r="BS134" i="10"/>
  <c r="CA134" i="10"/>
  <c r="CI134" i="10"/>
  <c r="CQ134" i="10"/>
  <c r="X134" i="10"/>
  <c r="AT134" i="10"/>
  <c r="BM134" i="10"/>
  <c r="CJ134" i="10"/>
  <c r="Q134" i="10"/>
  <c r="F134" i="10"/>
  <c r="Y134" i="10"/>
  <c r="AV134" i="10"/>
  <c r="BR134" i="10"/>
  <c r="CK134" i="10"/>
  <c r="H134" i="10"/>
  <c r="AD134" i="10"/>
  <c r="AW134" i="10"/>
  <c r="BT134" i="10"/>
  <c r="CP134" i="10"/>
  <c r="AN134" i="10"/>
  <c r="I134" i="10"/>
  <c r="AF134" i="10"/>
  <c r="BB134" i="10"/>
  <c r="BU134" i="10"/>
  <c r="BJ134" i="10"/>
  <c r="N134" i="10"/>
  <c r="AG134" i="10"/>
  <c r="BD134" i="10"/>
  <c r="BZ134" i="10"/>
  <c r="P134" i="10"/>
  <c r="AL134" i="10"/>
  <c r="BE134" i="10"/>
  <c r="CB134" i="10"/>
  <c r="V134" i="10"/>
  <c r="AO134" i="10"/>
  <c r="BL134" i="10"/>
  <c r="CH134" i="10"/>
  <c r="CC134" i="10"/>
  <c r="CR38" i="10" l="1"/>
  <c r="CR39" i="10"/>
  <c r="CR41" i="10"/>
  <c r="CR42" i="10"/>
  <c r="CR40" i="10"/>
  <c r="CR43" i="10"/>
  <c r="CR44" i="10"/>
  <c r="CR45" i="10"/>
  <c r="CR46" i="10"/>
  <c r="CR47" i="10"/>
  <c r="CR48" i="10"/>
  <c r="CR49" i="10"/>
  <c r="CR50" i="10"/>
  <c r="CR51" i="10"/>
  <c r="CR52" i="10"/>
  <c r="CR53" i="10"/>
  <c r="CR54" i="10"/>
  <c r="CR55" i="10"/>
  <c r="CR56" i="10"/>
  <c r="CR57" i="10"/>
  <c r="CR58" i="10"/>
  <c r="CR59" i="10"/>
  <c r="CR60" i="10"/>
  <c r="CR61" i="10"/>
  <c r="CR62" i="10"/>
  <c r="CR63" i="10"/>
  <c r="CR64" i="10"/>
  <c r="CR65" i="10"/>
  <c r="CR66" i="10"/>
  <c r="CR67" i="10"/>
  <c r="CR68" i="10"/>
  <c r="CR69" i="10"/>
  <c r="CR70" i="10"/>
  <c r="CR71" i="10"/>
  <c r="CR72" i="10"/>
  <c r="CR73" i="10"/>
  <c r="CR74" i="10"/>
  <c r="CR75" i="10"/>
  <c r="CR76" i="10"/>
  <c r="CR77" i="10"/>
  <c r="CR78" i="10"/>
  <c r="CR79" i="10"/>
  <c r="CR80" i="10"/>
  <c r="CR81" i="10"/>
  <c r="CR82" i="10"/>
  <c r="CR83" i="10"/>
  <c r="CR84" i="10"/>
  <c r="CR85" i="10"/>
  <c r="CR86" i="10"/>
  <c r="CR87" i="10"/>
  <c r="CR88" i="10"/>
  <c r="CR89" i="10"/>
  <c r="CR90" i="10"/>
  <c r="CR91" i="10"/>
  <c r="CR92" i="10"/>
  <c r="CR93" i="10"/>
  <c r="CR94" i="10"/>
  <c r="CR95" i="10"/>
  <c r="CR96" i="10"/>
  <c r="CR97" i="10"/>
  <c r="CR98" i="10"/>
  <c r="CR99" i="10"/>
  <c r="CR100" i="10"/>
  <c r="CR101" i="10"/>
  <c r="CR102" i="10"/>
  <c r="CR103" i="10"/>
  <c r="CR104" i="10"/>
  <c r="CR105" i="10"/>
  <c r="CR106" i="10"/>
  <c r="CR107" i="10"/>
  <c r="CR108" i="10"/>
  <c r="CR109" i="10"/>
  <c r="CR110" i="10"/>
  <c r="CR111" i="10"/>
  <c r="CR112" i="10"/>
  <c r="CR113" i="10"/>
  <c r="CR114" i="10"/>
  <c r="CR115" i="10"/>
  <c r="CR116" i="10"/>
  <c r="CR117" i="10"/>
  <c r="CR118" i="10"/>
  <c r="CR119" i="10"/>
  <c r="CR120" i="10"/>
  <c r="CR121" i="10"/>
  <c r="CR122" i="10"/>
  <c r="CR123" i="10"/>
  <c r="CR124" i="10"/>
  <c r="CR125" i="10"/>
  <c r="CR126" i="10"/>
  <c r="CR127" i="10"/>
  <c r="CR128" i="10"/>
  <c r="CR37" i="10"/>
  <c r="CR129" i="10"/>
  <c r="CR130" i="10"/>
  <c r="CR131" i="10"/>
  <c r="CR132" i="10"/>
  <c r="CR133" i="10"/>
  <c r="CS135" i="10"/>
  <c r="D135" i="10"/>
  <c r="L135" i="10"/>
  <c r="T135" i="10"/>
  <c r="AB135" i="10"/>
  <c r="AJ135" i="10"/>
  <c r="AR135" i="10"/>
  <c r="AZ135" i="10"/>
  <c r="BH135" i="10"/>
  <c r="BP135" i="10"/>
  <c r="BX135" i="10"/>
  <c r="CF135" i="10"/>
  <c r="CN135" i="10"/>
  <c r="E135" i="10"/>
  <c r="M135" i="10"/>
  <c r="U135" i="10"/>
  <c r="AC135" i="10"/>
  <c r="AK135" i="10"/>
  <c r="AS135" i="10"/>
  <c r="BA135" i="10"/>
  <c r="BI135" i="10"/>
  <c r="BQ135" i="10"/>
  <c r="BY135" i="10"/>
  <c r="CG135" i="10"/>
  <c r="CO135" i="10"/>
  <c r="F135" i="10"/>
  <c r="N135" i="10"/>
  <c r="V135" i="10"/>
  <c r="AD135" i="10"/>
  <c r="AL135" i="10"/>
  <c r="AT135" i="10"/>
  <c r="BB135" i="10"/>
  <c r="BJ135" i="10"/>
  <c r="BR135" i="10"/>
  <c r="BZ135" i="10"/>
  <c r="CH135" i="10"/>
  <c r="CP135" i="10"/>
  <c r="G135" i="10"/>
  <c r="O135" i="10"/>
  <c r="W135" i="10"/>
  <c r="AE135" i="10"/>
  <c r="AM135" i="10"/>
  <c r="AU135" i="10"/>
  <c r="BC135" i="10"/>
  <c r="BK135" i="10"/>
  <c r="BS135" i="10"/>
  <c r="CA135" i="10"/>
  <c r="CI135" i="10"/>
  <c r="CQ135" i="10"/>
  <c r="I135" i="10"/>
  <c r="Q135" i="10"/>
  <c r="Y135" i="10"/>
  <c r="AG135" i="10"/>
  <c r="AO135" i="10"/>
  <c r="AW135" i="10"/>
  <c r="BE135" i="10"/>
  <c r="BM135" i="10"/>
  <c r="BU135" i="10"/>
  <c r="CC135" i="10"/>
  <c r="CK135" i="10"/>
  <c r="H135" i="10"/>
  <c r="AA135" i="10"/>
  <c r="AX135" i="10"/>
  <c r="BT135" i="10"/>
  <c r="CM135" i="10"/>
  <c r="AQ135" i="10"/>
  <c r="J135" i="10"/>
  <c r="AF135" i="10"/>
  <c r="AY135" i="10"/>
  <c r="BV135" i="10"/>
  <c r="CR135" i="10"/>
  <c r="K135" i="10"/>
  <c r="AH135" i="10"/>
  <c r="BD135" i="10"/>
  <c r="BW135" i="10"/>
  <c r="X135" i="10"/>
  <c r="CJ135" i="10"/>
  <c r="P135" i="10"/>
  <c r="AI135" i="10"/>
  <c r="BF135" i="10"/>
  <c r="CB135" i="10"/>
  <c r="R135" i="10"/>
  <c r="AN135" i="10"/>
  <c r="BG135" i="10"/>
  <c r="CD135" i="10"/>
  <c r="S135" i="10"/>
  <c r="AP135" i="10"/>
  <c r="BL135" i="10"/>
  <c r="CE135" i="10"/>
  <c r="C135" i="10"/>
  <c r="Z135" i="10"/>
  <c r="AV135" i="10"/>
  <c r="BO135" i="10"/>
  <c r="CL135" i="10"/>
  <c r="BN135" i="10"/>
  <c r="CT135" i="10"/>
  <c r="CS39" i="10" l="1"/>
  <c r="CS41" i="10"/>
  <c r="CS40" i="10"/>
  <c r="CS38" i="10"/>
  <c r="CS42" i="10"/>
  <c r="CS43" i="10"/>
  <c r="CS44" i="10"/>
  <c r="CS45" i="10"/>
  <c r="CS46" i="10"/>
  <c r="CS47" i="10"/>
  <c r="CS48" i="10"/>
  <c r="CS49" i="10"/>
  <c r="CS50" i="10"/>
  <c r="CS51" i="10"/>
  <c r="CS52" i="10"/>
  <c r="CS53" i="10"/>
  <c r="CS54" i="10"/>
  <c r="CS55" i="10"/>
  <c r="CS56" i="10"/>
  <c r="CS57" i="10"/>
  <c r="CS58" i="10"/>
  <c r="CS59" i="10"/>
  <c r="CS60" i="10"/>
  <c r="CS61" i="10"/>
  <c r="CS62" i="10"/>
  <c r="CS63" i="10"/>
  <c r="CS64" i="10"/>
  <c r="CS65" i="10"/>
  <c r="CS66" i="10"/>
  <c r="CS67" i="10"/>
  <c r="CS68" i="10"/>
  <c r="CS69" i="10"/>
  <c r="CS70" i="10"/>
  <c r="CS71" i="10"/>
  <c r="CS72" i="10"/>
  <c r="CS73" i="10"/>
  <c r="CS74" i="10"/>
  <c r="CS75" i="10"/>
  <c r="CS76" i="10"/>
  <c r="CS77" i="10"/>
  <c r="CS78" i="10"/>
  <c r="CS79" i="10"/>
  <c r="CS80" i="10"/>
  <c r="CS81" i="10"/>
  <c r="CS82" i="10"/>
  <c r="CS83" i="10"/>
  <c r="CS84" i="10"/>
  <c r="CS85" i="10"/>
  <c r="CS86" i="10"/>
  <c r="CS87" i="10"/>
  <c r="CS88" i="10"/>
  <c r="CS89" i="10"/>
  <c r="CS90" i="10"/>
  <c r="CS91" i="10"/>
  <c r="CS92" i="10"/>
  <c r="CS93" i="10"/>
  <c r="CS94" i="10"/>
  <c r="CS95" i="10"/>
  <c r="CS96" i="10"/>
  <c r="CS97" i="10"/>
  <c r="CS98" i="10"/>
  <c r="CS99" i="10"/>
  <c r="CS100" i="10"/>
  <c r="CS101" i="10"/>
  <c r="CS102" i="10"/>
  <c r="CS103" i="10"/>
  <c r="CS104" i="10"/>
  <c r="CS105" i="10"/>
  <c r="CS106" i="10"/>
  <c r="CS107" i="10"/>
  <c r="CS108" i="10"/>
  <c r="CS109" i="10"/>
  <c r="CS110" i="10"/>
  <c r="CS111" i="10"/>
  <c r="CS112" i="10"/>
  <c r="CS113" i="10"/>
  <c r="CS114" i="10"/>
  <c r="CS115" i="10"/>
  <c r="CS116" i="10"/>
  <c r="CS117" i="10"/>
  <c r="CS118" i="10"/>
  <c r="CS119" i="10"/>
  <c r="CS120" i="10"/>
  <c r="CS121" i="10"/>
  <c r="CS122" i="10"/>
  <c r="CS123" i="10"/>
  <c r="CS124" i="10"/>
  <c r="CS125" i="10"/>
  <c r="CS126" i="10"/>
  <c r="CS127" i="10"/>
  <c r="CS128" i="10"/>
  <c r="CS129" i="10"/>
  <c r="CS130" i="10"/>
  <c r="CS37" i="10"/>
  <c r="CS131" i="10"/>
  <c r="CS132" i="10"/>
  <c r="CS133" i="10"/>
  <c r="CS134" i="10"/>
  <c r="CT38" i="10"/>
  <c r="CT39" i="10"/>
  <c r="CT42" i="10"/>
  <c r="CT40" i="10"/>
  <c r="CT41" i="10"/>
  <c r="CT43" i="10"/>
  <c r="CT44" i="10"/>
  <c r="CT45" i="10"/>
  <c r="CT46" i="10"/>
  <c r="CT47" i="10"/>
  <c r="CT48" i="10"/>
  <c r="CT49" i="10"/>
  <c r="CT50" i="10"/>
  <c r="CT51" i="10"/>
  <c r="CT52" i="10"/>
  <c r="CT53" i="10"/>
  <c r="CT54" i="10"/>
  <c r="CT55" i="10"/>
  <c r="CT56" i="10"/>
  <c r="CT57" i="10"/>
  <c r="CT58" i="10"/>
  <c r="CT59" i="10"/>
  <c r="CT60" i="10"/>
  <c r="CT61" i="10"/>
  <c r="CT62" i="10"/>
  <c r="CT63" i="10"/>
  <c r="CT64" i="10"/>
  <c r="CT65" i="10"/>
  <c r="CT66" i="10"/>
  <c r="CT67" i="10"/>
  <c r="CT68" i="10"/>
  <c r="CT69" i="10"/>
  <c r="CT70" i="10"/>
  <c r="CT71" i="10"/>
  <c r="CT72" i="10"/>
  <c r="CT73" i="10"/>
  <c r="CT74" i="10"/>
  <c r="CT75" i="10"/>
  <c r="CT76" i="10"/>
  <c r="CT77" i="10"/>
  <c r="CT78" i="10"/>
  <c r="CT79" i="10"/>
  <c r="CT80" i="10"/>
  <c r="CT81" i="10"/>
  <c r="CT82" i="10"/>
  <c r="CT83" i="10"/>
  <c r="CT84" i="10"/>
  <c r="CT85" i="10"/>
  <c r="CT86" i="10"/>
  <c r="CT87" i="10"/>
  <c r="CT88" i="10"/>
  <c r="CT89" i="10"/>
  <c r="CT90" i="10"/>
  <c r="CT91" i="10"/>
  <c r="CT92" i="10"/>
  <c r="CT93" i="10"/>
  <c r="CT94" i="10"/>
  <c r="CT95" i="10"/>
  <c r="CT96" i="10"/>
  <c r="CT97" i="10"/>
  <c r="CT98" i="10"/>
  <c r="CT99" i="10"/>
  <c r="CT100" i="10"/>
  <c r="CT101" i="10"/>
  <c r="CT102" i="10"/>
  <c r="CT103" i="10"/>
  <c r="CT104" i="10"/>
  <c r="CT105" i="10"/>
  <c r="CT106" i="10"/>
  <c r="CT107" i="10"/>
  <c r="CT108" i="10"/>
  <c r="CT109" i="10"/>
  <c r="CT110" i="10"/>
  <c r="CT111" i="10"/>
  <c r="CT112" i="10"/>
  <c r="CT113" i="10"/>
  <c r="CT114" i="10"/>
  <c r="CT115" i="10"/>
  <c r="CT116" i="10"/>
  <c r="CT117" i="10"/>
  <c r="CT118" i="10"/>
  <c r="CT119" i="10"/>
  <c r="CT120" i="10"/>
  <c r="CT121" i="10"/>
  <c r="CT122" i="10"/>
  <c r="CT123" i="10"/>
  <c r="CT124" i="10"/>
  <c r="CT125" i="10"/>
  <c r="CT126" i="10"/>
  <c r="CT127" i="10"/>
  <c r="CT128" i="10"/>
  <c r="CT129" i="10"/>
  <c r="CT130" i="10"/>
  <c r="CT37" i="10"/>
  <c r="CT131" i="10"/>
  <c r="CT132" i="10"/>
  <c r="CT133" i="10"/>
  <c r="CT134" i="10"/>
  <c r="F136" i="10"/>
  <c r="N136" i="10"/>
  <c r="V136" i="10"/>
  <c r="AD136" i="10"/>
  <c r="AL136" i="10"/>
  <c r="AT136" i="10"/>
  <c r="BB136" i="10"/>
  <c r="BJ136" i="10"/>
  <c r="BR136" i="10"/>
  <c r="BZ136" i="10"/>
  <c r="CH136" i="10"/>
  <c r="CP136" i="10"/>
  <c r="G136" i="10"/>
  <c r="O136" i="10"/>
  <c r="W136" i="10"/>
  <c r="AE136" i="10"/>
  <c r="AM136" i="10"/>
  <c r="AU136" i="10"/>
  <c r="BC136" i="10"/>
  <c r="BK136" i="10"/>
  <c r="BS136" i="10"/>
  <c r="CA136" i="10"/>
  <c r="CI136" i="10"/>
  <c r="CQ136" i="10"/>
  <c r="H136" i="10"/>
  <c r="P136" i="10"/>
  <c r="X136" i="10"/>
  <c r="AF136" i="10"/>
  <c r="AN136" i="10"/>
  <c r="AV136" i="10"/>
  <c r="BD136" i="10"/>
  <c r="BL136" i="10"/>
  <c r="BT136" i="10"/>
  <c r="CB136" i="10"/>
  <c r="CJ136" i="10"/>
  <c r="CR136" i="10"/>
  <c r="I136" i="10"/>
  <c r="Q136" i="10"/>
  <c r="Y136" i="10"/>
  <c r="AG136" i="10"/>
  <c r="AO136" i="10"/>
  <c r="AW136" i="10"/>
  <c r="BE136" i="10"/>
  <c r="BM136" i="10"/>
  <c r="BU136" i="10"/>
  <c r="CC136" i="10"/>
  <c r="CK136" i="10"/>
  <c r="CS136" i="10"/>
  <c r="C136" i="10"/>
  <c r="K136" i="10"/>
  <c r="S136" i="10"/>
  <c r="AA136" i="10"/>
  <c r="AI136" i="10"/>
  <c r="AQ136" i="10"/>
  <c r="AY136" i="10"/>
  <c r="BG136" i="10"/>
  <c r="BO136" i="10"/>
  <c r="BW136" i="10"/>
  <c r="CE136" i="10"/>
  <c r="CM136" i="10"/>
  <c r="L136" i="10"/>
  <c r="AH136" i="10"/>
  <c r="BA136" i="10"/>
  <c r="BX136" i="10"/>
  <c r="CT136" i="10"/>
  <c r="E136" i="10"/>
  <c r="BQ136" i="10"/>
  <c r="M136" i="10"/>
  <c r="AJ136" i="10"/>
  <c r="BF136" i="10"/>
  <c r="BY136" i="10"/>
  <c r="R136" i="10"/>
  <c r="AK136" i="10"/>
  <c r="BH136" i="10"/>
  <c r="CD136" i="10"/>
  <c r="AX136" i="10"/>
  <c r="T136" i="10"/>
  <c r="AP136" i="10"/>
  <c r="BI136" i="10"/>
  <c r="CF136" i="10"/>
  <c r="AB136" i="10"/>
  <c r="U136" i="10"/>
  <c r="AR136" i="10"/>
  <c r="BN136" i="10"/>
  <c r="CG136" i="10"/>
  <c r="D136" i="10"/>
  <c r="Z136" i="10"/>
  <c r="AS136" i="10"/>
  <c r="BP136" i="10"/>
  <c r="CL136" i="10"/>
  <c r="J136" i="10"/>
  <c r="AC136" i="10"/>
  <c r="AZ136" i="10"/>
  <c r="BV136" i="10"/>
  <c r="CO136" i="10"/>
  <c r="CN136" i="10"/>
  <c r="CU137" i="10" l="1"/>
  <c r="H137" i="10"/>
  <c r="P137" i="10"/>
  <c r="X137" i="10"/>
  <c r="AF137" i="10"/>
  <c r="AN137" i="10"/>
  <c r="AV137" i="10"/>
  <c r="BD137" i="10"/>
  <c r="BL137" i="10"/>
  <c r="BT137" i="10"/>
  <c r="CB137" i="10"/>
  <c r="CJ137" i="10"/>
  <c r="CR137" i="10"/>
  <c r="I137" i="10"/>
  <c r="Q137" i="10"/>
  <c r="Y137" i="10"/>
  <c r="AG137" i="10"/>
  <c r="AO137" i="10"/>
  <c r="AW137" i="10"/>
  <c r="BE137" i="10"/>
  <c r="BM137" i="10"/>
  <c r="BU137" i="10"/>
  <c r="CC137" i="10"/>
  <c r="CK137" i="10"/>
  <c r="CS137" i="10"/>
  <c r="J137" i="10"/>
  <c r="R137" i="10"/>
  <c r="Z137" i="10"/>
  <c r="AH137" i="10"/>
  <c r="AP137" i="10"/>
  <c r="AX137" i="10"/>
  <c r="BF137" i="10"/>
  <c r="BN137" i="10"/>
  <c r="BV137" i="10"/>
  <c r="CD137" i="10"/>
  <c r="CL137" i="10"/>
  <c r="CT137" i="10"/>
  <c r="C137" i="10"/>
  <c r="K137" i="10"/>
  <c r="S137" i="10"/>
  <c r="AA137" i="10"/>
  <c r="AI137" i="10"/>
  <c r="AQ137" i="10"/>
  <c r="AY137" i="10"/>
  <c r="BG137" i="10"/>
  <c r="BO137" i="10"/>
  <c r="BW137" i="10"/>
  <c r="CE137" i="10"/>
  <c r="CM137" i="10"/>
  <c r="E137" i="10"/>
  <c r="M137" i="10"/>
  <c r="U137" i="10"/>
  <c r="AC137" i="10"/>
  <c r="AK137" i="10"/>
  <c r="AS137" i="10"/>
  <c r="BA137" i="10"/>
  <c r="BI137" i="10"/>
  <c r="BQ137" i="10"/>
  <c r="BY137" i="10"/>
  <c r="CG137" i="10"/>
  <c r="CO137" i="10"/>
  <c r="O137" i="10"/>
  <c r="AL137" i="10"/>
  <c r="BH137" i="10"/>
  <c r="CA137" i="10"/>
  <c r="BB137" i="10"/>
  <c r="T137" i="10"/>
  <c r="AM137" i="10"/>
  <c r="BJ137" i="10"/>
  <c r="CF137" i="10"/>
  <c r="V137" i="10"/>
  <c r="AR137" i="10"/>
  <c r="BK137" i="10"/>
  <c r="CH137" i="10"/>
  <c r="BX137" i="10"/>
  <c r="D137" i="10"/>
  <c r="W137" i="10"/>
  <c r="AT137" i="10"/>
  <c r="BP137" i="10"/>
  <c r="CI137" i="10"/>
  <c r="AE137" i="10"/>
  <c r="F137" i="10"/>
  <c r="AB137" i="10"/>
  <c r="AU137" i="10"/>
  <c r="BR137" i="10"/>
  <c r="CN137" i="10"/>
  <c r="L137" i="10"/>
  <c r="G137" i="10"/>
  <c r="AD137" i="10"/>
  <c r="AZ137" i="10"/>
  <c r="BS137" i="10"/>
  <c r="CP137" i="10"/>
  <c r="N137" i="10"/>
  <c r="AJ137" i="10"/>
  <c r="BC137" i="10"/>
  <c r="BZ137" i="10"/>
  <c r="CQ137" i="10"/>
  <c r="CU38" i="10" l="1"/>
  <c r="CU41" i="10"/>
  <c r="CU42" i="10"/>
  <c r="CU40" i="10"/>
  <c r="CU39" i="10"/>
  <c r="CU43" i="10"/>
  <c r="CU44" i="10"/>
  <c r="CU45" i="10"/>
  <c r="CU46" i="10"/>
  <c r="CU47" i="10"/>
  <c r="CU48" i="10"/>
  <c r="CU49" i="10"/>
  <c r="CU50" i="10"/>
  <c r="CU51" i="10"/>
  <c r="CU52" i="10"/>
  <c r="CU53" i="10"/>
  <c r="CU54" i="10"/>
  <c r="CU55" i="10"/>
  <c r="CU56" i="10"/>
  <c r="CU57" i="10"/>
  <c r="CU58" i="10"/>
  <c r="CU59" i="10"/>
  <c r="CU60" i="10"/>
  <c r="CU61" i="10"/>
  <c r="CU62" i="10"/>
  <c r="CU63" i="10"/>
  <c r="CU64" i="10"/>
  <c r="CU65" i="10"/>
  <c r="CU66" i="10"/>
  <c r="CU67" i="10"/>
  <c r="CU68" i="10"/>
  <c r="CU69" i="10"/>
  <c r="CU70" i="10"/>
  <c r="CU71" i="10"/>
  <c r="CU72" i="10"/>
  <c r="CU73" i="10"/>
  <c r="CU74" i="10"/>
  <c r="CU75" i="10"/>
  <c r="CU76" i="10"/>
  <c r="CU77" i="10"/>
  <c r="CU78" i="10"/>
  <c r="CU79" i="10"/>
  <c r="CU80" i="10"/>
  <c r="CU81" i="10"/>
  <c r="CU82" i="10"/>
  <c r="CU83" i="10"/>
  <c r="CU84" i="10"/>
  <c r="CU85" i="10"/>
  <c r="CU86" i="10"/>
  <c r="CU87" i="10"/>
  <c r="CU88" i="10"/>
  <c r="CU89" i="10"/>
  <c r="CU90" i="10"/>
  <c r="CU91" i="10"/>
  <c r="CU92" i="10"/>
  <c r="CU93" i="10"/>
  <c r="CU94" i="10"/>
  <c r="CU95" i="10"/>
  <c r="CU96" i="10"/>
  <c r="CU97" i="10"/>
  <c r="CU98" i="10"/>
  <c r="CU99" i="10"/>
  <c r="CU100" i="10"/>
  <c r="CU101" i="10"/>
  <c r="CU102" i="10"/>
  <c r="CU103" i="10"/>
  <c r="CU104" i="10"/>
  <c r="CU105" i="10"/>
  <c r="CU106" i="10"/>
  <c r="CU107" i="10"/>
  <c r="CU108" i="10"/>
  <c r="CU109" i="10"/>
  <c r="CU110" i="10"/>
  <c r="CU111" i="10"/>
  <c r="CU112" i="10"/>
  <c r="CU113" i="10"/>
  <c r="CU114" i="10"/>
  <c r="CU115" i="10"/>
  <c r="CU116" i="10"/>
  <c r="CU117" i="10"/>
  <c r="CU118" i="10"/>
  <c r="CU119" i="10"/>
  <c r="CU120" i="10"/>
  <c r="CU121" i="10"/>
  <c r="CU122" i="10"/>
  <c r="CU123" i="10"/>
  <c r="CU124" i="10"/>
  <c r="CU125" i="10"/>
  <c r="CU126" i="10"/>
  <c r="CU127" i="10"/>
  <c r="CU128" i="10"/>
  <c r="CU129" i="10"/>
  <c r="CU130" i="10"/>
  <c r="CU131" i="10"/>
  <c r="CU132" i="10"/>
  <c r="CU37" i="10"/>
  <c r="CU133" i="10"/>
  <c r="CU134" i="10"/>
  <c r="CU135" i="10"/>
  <c r="CU136" i="10"/>
  <c r="CV38" i="10" l="1"/>
  <c r="CV39" i="10"/>
  <c r="CV42" i="10"/>
  <c r="CV40" i="10"/>
  <c r="CV41" i="10"/>
  <c r="CV43" i="10"/>
  <c r="CV44" i="10"/>
  <c r="CV45" i="10"/>
  <c r="CV46" i="10"/>
  <c r="CV47" i="10"/>
  <c r="CV48" i="10"/>
  <c r="CV49" i="10"/>
  <c r="CV50" i="10"/>
  <c r="CV51" i="10"/>
  <c r="CV52" i="10"/>
  <c r="CV53" i="10"/>
  <c r="CV54" i="10"/>
  <c r="CV55" i="10"/>
  <c r="CV56" i="10"/>
  <c r="CV57" i="10"/>
  <c r="CV58" i="10"/>
  <c r="CV59" i="10"/>
  <c r="CV60" i="10"/>
  <c r="CV61" i="10"/>
  <c r="CV62" i="10"/>
  <c r="CV63" i="10"/>
  <c r="CV64" i="10"/>
  <c r="CV65" i="10"/>
  <c r="CV66" i="10"/>
  <c r="CV67" i="10"/>
  <c r="CV68" i="10"/>
  <c r="CV69" i="10"/>
  <c r="CV70" i="10"/>
  <c r="CV71" i="10"/>
  <c r="CV72" i="10"/>
  <c r="CV73" i="10"/>
  <c r="CV74" i="10"/>
  <c r="CV75" i="10"/>
  <c r="CV76" i="10"/>
  <c r="CV77" i="10"/>
  <c r="CV78" i="10"/>
  <c r="CV79" i="10"/>
  <c r="CV80" i="10"/>
  <c r="CV81" i="10"/>
  <c r="CV82" i="10"/>
  <c r="CV83" i="10"/>
  <c r="CV84" i="10"/>
  <c r="CV85" i="10"/>
  <c r="CV86" i="10"/>
  <c r="CV87" i="10"/>
  <c r="CV88" i="10"/>
  <c r="CV89" i="10"/>
  <c r="CV90" i="10"/>
  <c r="CV91" i="10"/>
  <c r="CV92" i="10"/>
  <c r="CV93" i="10"/>
  <c r="CV94" i="10"/>
  <c r="CV95" i="10"/>
  <c r="CV96" i="10"/>
  <c r="CV97" i="10"/>
  <c r="CV98" i="10"/>
  <c r="CV99" i="10"/>
  <c r="CV100" i="10"/>
  <c r="CV101" i="10"/>
  <c r="CV102" i="10"/>
  <c r="CV103" i="10"/>
  <c r="CV104" i="10"/>
  <c r="CV105" i="10"/>
  <c r="CV106" i="10"/>
  <c r="CV107" i="10"/>
  <c r="CV108" i="10"/>
  <c r="CV109" i="10"/>
  <c r="CV110" i="10"/>
  <c r="CV111" i="10"/>
  <c r="CV112" i="10"/>
  <c r="CV113" i="10"/>
  <c r="CV114" i="10"/>
  <c r="CV115" i="10"/>
  <c r="CV116" i="10"/>
  <c r="CV117" i="10"/>
  <c r="CV118" i="10"/>
  <c r="CV119" i="10"/>
  <c r="CV120" i="10"/>
  <c r="CV121" i="10"/>
  <c r="CV122" i="10"/>
  <c r="CV123" i="10"/>
  <c r="CV124" i="10"/>
  <c r="CV125" i="10"/>
  <c r="CV126" i="10"/>
  <c r="CV127" i="10"/>
  <c r="CV128" i="10"/>
  <c r="CV129" i="10"/>
  <c r="CV130" i="10"/>
  <c r="CV131" i="10"/>
  <c r="CV132" i="10"/>
  <c r="CV37" i="10"/>
  <c r="CV133" i="10"/>
  <c r="CV134" i="10"/>
  <c r="CV135" i="10"/>
  <c r="CV136" i="10"/>
  <c r="CV137" i="10"/>
  <c r="CW39" i="10" l="1"/>
  <c r="CW42" i="10"/>
  <c r="CW38" i="10"/>
  <c r="CW41" i="10"/>
  <c r="CW40" i="10"/>
  <c r="CW43" i="10"/>
  <c r="CW44" i="10"/>
  <c r="CW45" i="10"/>
  <c r="CW46" i="10"/>
  <c r="CW47" i="10"/>
  <c r="CW48" i="10"/>
  <c r="CW49" i="10"/>
  <c r="CW50" i="10"/>
  <c r="CW51" i="10"/>
  <c r="CW52" i="10"/>
  <c r="CW53" i="10"/>
  <c r="CW54" i="10"/>
  <c r="CW55" i="10"/>
  <c r="CW56" i="10"/>
  <c r="CW57" i="10"/>
  <c r="CW58" i="10"/>
  <c r="CW59" i="10"/>
  <c r="CW60" i="10"/>
  <c r="CW61" i="10"/>
  <c r="CW62" i="10"/>
  <c r="CW63" i="10"/>
  <c r="CW64" i="10"/>
  <c r="CW65" i="10"/>
  <c r="CW66" i="10"/>
  <c r="CW67" i="10"/>
  <c r="CW68" i="10"/>
  <c r="CW69" i="10"/>
  <c r="CW70" i="10"/>
  <c r="CW71" i="10"/>
  <c r="CW72" i="10"/>
  <c r="CW73" i="10"/>
  <c r="CW74" i="10"/>
  <c r="CW75" i="10"/>
  <c r="CW76" i="10"/>
  <c r="CW77" i="10"/>
  <c r="CW78" i="10"/>
  <c r="CW79" i="10"/>
  <c r="CW80" i="10"/>
  <c r="CW81" i="10"/>
  <c r="CW82" i="10"/>
  <c r="CW83" i="10"/>
  <c r="CW84" i="10"/>
  <c r="CW85" i="10"/>
  <c r="CW86" i="10"/>
  <c r="CW87" i="10"/>
  <c r="CW88" i="10"/>
  <c r="CW89" i="10"/>
  <c r="CW90" i="10"/>
  <c r="CW91" i="10"/>
  <c r="CW92" i="10"/>
  <c r="CW93" i="10"/>
  <c r="CW94" i="10"/>
  <c r="CW95" i="10"/>
  <c r="CW96" i="10"/>
  <c r="CW97" i="10"/>
  <c r="CW98" i="10"/>
  <c r="CW99" i="10"/>
  <c r="CW100" i="10"/>
  <c r="CW101" i="10"/>
  <c r="CW102" i="10"/>
  <c r="CW103" i="10"/>
  <c r="CW104" i="10"/>
  <c r="CW105" i="10"/>
  <c r="CW106" i="10"/>
  <c r="CW107" i="10"/>
  <c r="CW108" i="10"/>
  <c r="CW109" i="10"/>
  <c r="CW110" i="10"/>
  <c r="CW111" i="10"/>
  <c r="CW112" i="10"/>
  <c r="CW113" i="10"/>
  <c r="CW114" i="10"/>
  <c r="CW115" i="10"/>
  <c r="CW116" i="10"/>
  <c r="CW117" i="10"/>
  <c r="CW118" i="10"/>
  <c r="CW119" i="10"/>
  <c r="CW120" i="10"/>
  <c r="CW121" i="10"/>
  <c r="CW122" i="10"/>
  <c r="CW123" i="10"/>
  <c r="CW124" i="10"/>
  <c r="CW125" i="10"/>
  <c r="CW126" i="10"/>
  <c r="CW127" i="10"/>
  <c r="CW128" i="10"/>
  <c r="CW129" i="10"/>
  <c r="CW130" i="10"/>
  <c r="CW131" i="10"/>
  <c r="CW132" i="10"/>
  <c r="CW133" i="10"/>
  <c r="CW37" i="10"/>
  <c r="CW134" i="10"/>
  <c r="CW135" i="10"/>
  <c r="CW136" i="10"/>
  <c r="CW137" i="10"/>
  <c r="CX39" i="10"/>
  <c r="CX38" i="10"/>
  <c r="CX40" i="10"/>
  <c r="CX42" i="10"/>
  <c r="CX41" i="10"/>
  <c r="CX43" i="10"/>
  <c r="CX44" i="10"/>
  <c r="CX45" i="10"/>
  <c r="CX46" i="10"/>
  <c r="CX47" i="10"/>
  <c r="CX48" i="10"/>
  <c r="CX49" i="10"/>
  <c r="CX50" i="10"/>
  <c r="CX51" i="10"/>
  <c r="CX52" i="10"/>
  <c r="CX53" i="10"/>
  <c r="CX54" i="10"/>
  <c r="CX55" i="10"/>
  <c r="CX56" i="10"/>
  <c r="CX57" i="10"/>
  <c r="CX58" i="10"/>
  <c r="CX59" i="10"/>
  <c r="CX60" i="10"/>
  <c r="CX61" i="10"/>
  <c r="CX62" i="10"/>
  <c r="CX63" i="10"/>
  <c r="CX64" i="10"/>
  <c r="CX65" i="10"/>
  <c r="CX66" i="10"/>
  <c r="CX67" i="10"/>
  <c r="CX68" i="10"/>
  <c r="CX69" i="10"/>
  <c r="CX70" i="10"/>
  <c r="CX71" i="10"/>
  <c r="CX72" i="10"/>
  <c r="CX73" i="10"/>
  <c r="CX74" i="10"/>
  <c r="CX75" i="10"/>
  <c r="CX76" i="10"/>
  <c r="CX77" i="10"/>
  <c r="CX78" i="10"/>
  <c r="CX79" i="10"/>
  <c r="CX80" i="10"/>
  <c r="CX81" i="10"/>
  <c r="CX82" i="10"/>
  <c r="CX83" i="10"/>
  <c r="CX84" i="10"/>
  <c r="CX85" i="10"/>
  <c r="CX86" i="10"/>
  <c r="CX87" i="10"/>
  <c r="CX88" i="10"/>
  <c r="CX89" i="10"/>
  <c r="CX90" i="10"/>
  <c r="CX91" i="10"/>
  <c r="CX92" i="10"/>
  <c r="CX93" i="10"/>
  <c r="CX94" i="10"/>
  <c r="CX95" i="10"/>
  <c r="CX96" i="10"/>
  <c r="CX97" i="10"/>
  <c r="CX98" i="10"/>
  <c r="CX99" i="10"/>
  <c r="CX100" i="10"/>
  <c r="CX101" i="10"/>
  <c r="CX102" i="10"/>
  <c r="CX103" i="10"/>
  <c r="CX104" i="10"/>
  <c r="CX105" i="10"/>
  <c r="CX106" i="10"/>
  <c r="CX107" i="10"/>
  <c r="CX108" i="10"/>
  <c r="CX109" i="10"/>
  <c r="CX110" i="10"/>
  <c r="CX111" i="10"/>
  <c r="CX112" i="10"/>
  <c r="CX113" i="10"/>
  <c r="CX114" i="10"/>
  <c r="CX115" i="10"/>
  <c r="CX116" i="10"/>
  <c r="CX117" i="10"/>
  <c r="CX118" i="10"/>
  <c r="CX119" i="10"/>
  <c r="CX120" i="10"/>
  <c r="CX121" i="10"/>
  <c r="CX122" i="10"/>
  <c r="CX123" i="10"/>
  <c r="CX124" i="10"/>
  <c r="CX125" i="10"/>
  <c r="CX126" i="10"/>
  <c r="CX127" i="10"/>
  <c r="CX128" i="10"/>
  <c r="CX129" i="10"/>
  <c r="CX130" i="10"/>
  <c r="CX131" i="10"/>
  <c r="CX132" i="10"/>
  <c r="CX133" i="10"/>
  <c r="CX134" i="10"/>
  <c r="CX135" i="10"/>
  <c r="CX37" i="10"/>
  <c r="CX136" i="10"/>
  <c r="CX137" i="10"/>
  <c r="CY38" i="10" l="1"/>
  <c r="CY39" i="10"/>
  <c r="CY41" i="10"/>
  <c r="CY40" i="10"/>
  <c r="CY42" i="10"/>
  <c r="CY43" i="10"/>
  <c r="CY44" i="10"/>
  <c r="CY45" i="10"/>
  <c r="CY46" i="10"/>
  <c r="CY47" i="10"/>
  <c r="CY48" i="10"/>
  <c r="CY49" i="10"/>
  <c r="CY50" i="10"/>
  <c r="CY51" i="10"/>
  <c r="CY52" i="10"/>
  <c r="CY53" i="10"/>
  <c r="CY54" i="10"/>
  <c r="CY55" i="10"/>
  <c r="CY56" i="10"/>
  <c r="CY57" i="10"/>
  <c r="CY58" i="10"/>
  <c r="CY59" i="10"/>
  <c r="CY60" i="10"/>
  <c r="CY61" i="10"/>
  <c r="CY62" i="10"/>
  <c r="CY63" i="10"/>
  <c r="CY64" i="10"/>
  <c r="CY65" i="10"/>
  <c r="CY66" i="10"/>
  <c r="CY67" i="10"/>
  <c r="CY68" i="10"/>
  <c r="CY69" i="10"/>
  <c r="CY70" i="10"/>
  <c r="CY71" i="10"/>
  <c r="CY72" i="10"/>
  <c r="CY73" i="10"/>
  <c r="CY74" i="10"/>
  <c r="CY75" i="10"/>
  <c r="CY76" i="10"/>
  <c r="CY77" i="10"/>
  <c r="CY78" i="10"/>
  <c r="CY79" i="10"/>
  <c r="CY80" i="10"/>
  <c r="CY81" i="10"/>
  <c r="CY82" i="10"/>
  <c r="CY83" i="10"/>
  <c r="CY84" i="10"/>
  <c r="CY85" i="10"/>
  <c r="CY86" i="10"/>
  <c r="CY87" i="10"/>
  <c r="CY88" i="10"/>
  <c r="CY89" i="10"/>
  <c r="CY90" i="10"/>
  <c r="CY91" i="10"/>
  <c r="CY92" i="10"/>
  <c r="CY93" i="10"/>
  <c r="CY94" i="10"/>
  <c r="CY95" i="10"/>
  <c r="CY96" i="10"/>
  <c r="CY97" i="10"/>
  <c r="CY98" i="10"/>
  <c r="CY99" i="10"/>
  <c r="CY100" i="10"/>
  <c r="CY101" i="10"/>
  <c r="CY102" i="10"/>
  <c r="CY103" i="10"/>
  <c r="CY104" i="10"/>
  <c r="CY105" i="10"/>
  <c r="CY106" i="10"/>
  <c r="CY107" i="10"/>
  <c r="CY108" i="10"/>
  <c r="CY109" i="10"/>
  <c r="CY110" i="10"/>
  <c r="CY111" i="10"/>
  <c r="CY112" i="10"/>
  <c r="CY113" i="10"/>
  <c r="CY114" i="10"/>
  <c r="CY115" i="10"/>
  <c r="CY116" i="10"/>
  <c r="CY117" i="10"/>
  <c r="CY118" i="10"/>
  <c r="CY119" i="10"/>
  <c r="CY120" i="10"/>
  <c r="CY121" i="10"/>
  <c r="CY122" i="10"/>
  <c r="CY123" i="10"/>
  <c r="CY124" i="10"/>
  <c r="CY125" i="10"/>
  <c r="CY126" i="10"/>
  <c r="CY127" i="10"/>
  <c r="CY128" i="10"/>
  <c r="CY129" i="10"/>
  <c r="CY130" i="10"/>
  <c r="CY131" i="10"/>
  <c r="CY132" i="10"/>
  <c r="CY133" i="10"/>
  <c r="CY134" i="10"/>
  <c r="CY135" i="10"/>
  <c r="CY37" i="10"/>
  <c r="CY136" i="10"/>
  <c r="CY137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C36" authorId="0" shapeId="0" xr:uid="{2976358D-C374-4C03-AAC4-3D0B4B508F3D}">
      <text>
        <r>
          <rPr>
            <b/>
            <sz val="9"/>
            <color indexed="81"/>
            <rFont val="Segoe UI"/>
            <family val="2"/>
          </rPr>
          <t>Windows User:</t>
        </r>
        <r>
          <rPr>
            <sz val="9"/>
            <color indexed="81"/>
            <rFont val="Segoe UI"/>
            <family val="2"/>
          </rPr>
          <t xml:space="preserve">
beginnt stets bei Null!!!</t>
        </r>
      </text>
    </comment>
    <comment ref="B37" authorId="0" shapeId="0" xr:uid="{FC45B5CF-905B-4076-AB4B-97B4CE6FCFFE}">
      <text>
        <r>
          <rPr>
            <b/>
            <sz val="9"/>
            <color indexed="81"/>
            <rFont val="Segoe UI"/>
            <family val="2"/>
          </rPr>
          <t>Windows User:</t>
        </r>
        <r>
          <rPr>
            <sz val="9"/>
            <color indexed="81"/>
            <rFont val="Segoe UI"/>
            <family val="2"/>
          </rPr>
          <t xml:space="preserve">
beginnt stets bei Null</t>
        </r>
      </text>
    </comment>
  </commentList>
</comments>
</file>

<file path=xl/sharedStrings.xml><?xml version="1.0" encoding="utf-8"?>
<sst xmlns="http://schemas.openxmlformats.org/spreadsheetml/2006/main" count="19" uniqueCount="15">
  <si>
    <t>Nm</t>
  </si>
  <si>
    <t>1/min</t>
  </si>
  <si>
    <t>Grenzmoment-Kennlinie - Näherung</t>
  </si>
  <si>
    <r>
      <t>n</t>
    </r>
    <r>
      <rPr>
        <vertAlign val="subscript"/>
        <sz val="11"/>
        <color theme="1"/>
        <rFont val="Calibri"/>
        <family val="2"/>
      </rPr>
      <t>0</t>
    </r>
  </si>
  <si>
    <r>
      <t>M</t>
    </r>
    <r>
      <rPr>
        <vertAlign val="subscript"/>
        <sz val="11"/>
        <color theme="1"/>
        <rFont val="Calibri"/>
        <family val="2"/>
      </rPr>
      <t>0</t>
    </r>
  </si>
  <si>
    <t>und</t>
  </si>
  <si>
    <t>als größenabhängige Motormerkmale;</t>
  </si>
  <si>
    <t>Relativwerte</t>
  </si>
  <si>
    <t>A-Punkt max.Effizienz:</t>
  </si>
  <si>
    <t>Bezugspunkt:</t>
  </si>
  <si>
    <t>gesamter Drehzahlbereich:</t>
  </si>
  <si>
    <t>max. Drehzahl x-Achse:</t>
  </si>
  <si>
    <t>Schrittweite x-Achse:</t>
  </si>
  <si>
    <t>max. Drehmoment y-Achse:</t>
  </si>
  <si>
    <t>Schrittweite y-Achse: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</si>
</sst>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1B185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A19067"/>
      </bottom>
      <diagonal/>
    </border>
    <border>
      <left/>
      <right/>
      <top style="thin">
        <color rgb="FFA19067"/>
      </top>
      <bottom style="thin">
        <color rgb="FFA19067"/>
      </bottom>
      <diagonal/>
    </border>
    <border>
      <left/>
      <right/>
      <top style="thin">
        <color rgb="FFA19067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5">
    <xf numFmtId="0" fontId="0" fillId="0" borderId="0" xfId="0"/>
    <xf numFmtId="0" fontId="0" fillId="3" borderId="1" xfId="0" applyFill="1" applyBorder="1"/>
    <xf numFmtId="164" fontId="0" fillId="4" borderId="1" xfId="0" applyNumberFormat="1" applyFill="1" applyBorder="1"/>
    <xf numFmtId="0" fontId="1" fillId="3" borderId="1" xfId="0" applyFont="1" applyFill="1" applyBorder="1" applyAlignment="1">
      <alignment horizontal="right"/>
    </xf>
    <xf numFmtId="0" fontId="0" fillId="3" borderId="1" xfId="0" applyFill="1" applyBorder="1" applyAlignment="1">
      <alignment horizontal="center"/>
    </xf>
    <xf numFmtId="10" fontId="0" fillId="0" borderId="1" xfId="0" applyNumberFormat="1" applyBorder="1"/>
    <xf numFmtId="3" fontId="0" fillId="2" borderId="1" xfId="0" applyNumberFormat="1" applyFill="1" applyBorder="1"/>
    <xf numFmtId="3" fontId="0" fillId="2" borderId="1" xfId="0" applyNumberFormat="1" applyFill="1" applyBorder="1" applyAlignment="1">
      <alignment horizontal="right"/>
    </xf>
    <xf numFmtId="0" fontId="0" fillId="3" borderId="3" xfId="0" applyFill="1" applyBorder="1"/>
    <xf numFmtId="0" fontId="0" fillId="3" borderId="2" xfId="0" applyFill="1" applyBorder="1"/>
    <xf numFmtId="0" fontId="0" fillId="3" borderId="4" xfId="0" applyFill="1" applyBorder="1"/>
    <xf numFmtId="0" fontId="1" fillId="3" borderId="3" xfId="0" applyFont="1" applyFill="1" applyBorder="1"/>
    <xf numFmtId="0" fontId="1" fillId="3" borderId="4" xfId="0" applyFont="1" applyFill="1" applyBorder="1"/>
    <xf numFmtId="3" fontId="0" fillId="4" borderId="1" xfId="0" applyNumberFormat="1" applyFill="1" applyBorder="1" applyAlignment="1">
      <alignment horizontal="right"/>
    </xf>
    <xf numFmtId="0" fontId="4" fillId="5" borderId="5" xfId="0" applyFont="1" applyFill="1" applyBorder="1" applyAlignment="1">
      <alignment horizontal="right"/>
    </xf>
    <xf numFmtId="3" fontId="0" fillId="6" borderId="5" xfId="0" applyNumberFormat="1" applyFill="1" applyBorder="1"/>
    <xf numFmtId="0" fontId="0" fillId="5" borderId="5" xfId="0" applyFill="1" applyBorder="1"/>
    <xf numFmtId="3" fontId="0" fillId="4" borderId="1" xfId="0" applyNumberFormat="1" applyFill="1" applyBorder="1"/>
    <xf numFmtId="0" fontId="4" fillId="5" borderId="6" xfId="0" applyFont="1" applyFill="1" applyBorder="1" applyAlignment="1">
      <alignment horizontal="right"/>
    </xf>
    <xf numFmtId="9" fontId="0" fillId="6" borderId="6" xfId="0" applyNumberFormat="1" applyFill="1" applyBorder="1"/>
    <xf numFmtId="0" fontId="0" fillId="5" borderId="6" xfId="0" applyFill="1" applyBorder="1"/>
    <xf numFmtId="3" fontId="0" fillId="6" borderId="6" xfId="0" applyNumberFormat="1" applyFill="1" applyBorder="1"/>
    <xf numFmtId="0" fontId="4" fillId="5" borderId="7" xfId="0" applyFont="1" applyFill="1" applyBorder="1" applyAlignment="1">
      <alignment horizontal="right"/>
    </xf>
    <xf numFmtId="9" fontId="0" fillId="6" borderId="7" xfId="1" applyFont="1" applyFill="1" applyBorder="1"/>
    <xf numFmtId="0" fontId="0" fillId="5" borderId="7" xfId="0" applyFill="1" applyBorder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D7CDB1"/>
      <color rgb="FFAC975C"/>
      <color rgb="FFC1B185"/>
      <color rgb="FF7D91AB"/>
      <color rgb="FFBBC5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fred%20Dollinger/Desktop/business/Uni-Bayreuth/Promotionsarbeit/Mobilit&#228;ts_Modell/Simulator/4_1_electric_mo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_config_motor"/>
      <sheetName val="input_transmission"/>
      <sheetName val="e_Motor_Kennlinie"/>
      <sheetName val="e_Motor_eta"/>
      <sheetName val="output"/>
    </sheetNames>
    <sheetDataSet>
      <sheetData sheetId="0"/>
      <sheetData sheetId="1"/>
      <sheetData sheetId="2"/>
      <sheetData sheetId="3">
        <row r="14">
          <cell r="L14">
            <v>10000</v>
          </cell>
        </row>
        <row r="15">
          <cell r="C15">
            <v>4000</v>
          </cell>
          <cell r="E15">
            <v>10000</v>
          </cell>
          <cell r="G15">
            <v>5300</v>
          </cell>
          <cell r="I15">
            <v>0.53</v>
          </cell>
          <cell r="L15">
            <v>0.01</v>
          </cell>
        </row>
        <row r="16">
          <cell r="C16">
            <v>190.99156453923283</v>
          </cell>
          <cell r="E16">
            <v>300</v>
          </cell>
          <cell r="G16">
            <v>144.14457701074176</v>
          </cell>
          <cell r="I16">
            <v>0.4804819233691392</v>
          </cell>
          <cell r="L16">
            <v>300</v>
          </cell>
        </row>
        <row r="17">
          <cell r="L17">
            <v>0.01</v>
          </cell>
        </row>
        <row r="20">
          <cell r="C20">
            <v>0.70141305703484469</v>
          </cell>
          <cell r="D20">
            <v>0.7066348084216294</v>
          </cell>
          <cell r="E20">
            <v>0.71174454742033511</v>
          </cell>
          <cell r="F20">
            <v>0.71674227403096169</v>
          </cell>
          <cell r="G20">
            <v>0.72162798825350905</v>
          </cell>
          <cell r="H20">
            <v>0.72640169008797772</v>
          </cell>
          <cell r="I20">
            <v>0.73106337953436706</v>
          </cell>
          <cell r="J20">
            <v>0.73561305659267751</v>
          </cell>
          <cell r="K20">
            <v>0.74005072126290872</v>
          </cell>
          <cell r="L20">
            <v>0.74437637354506103</v>
          </cell>
          <cell r="M20">
            <v>0.74859001343913423</v>
          </cell>
          <cell r="N20">
            <v>0.7526916409451283</v>
          </cell>
          <cell r="O20">
            <v>0.75668125606304359</v>
          </cell>
          <cell r="P20">
            <v>0.76055885879287954</v>
          </cell>
          <cell r="Q20">
            <v>0.76432444913463649</v>
          </cell>
          <cell r="R20">
            <v>0.76797802708831453</v>
          </cell>
          <cell r="S20">
            <v>0.77151959265391334</v>
          </cell>
          <cell r="T20">
            <v>0.77494914583143326</v>
          </cell>
          <cell r="U20">
            <v>0.77826668662087395</v>
          </cell>
          <cell r="V20">
            <v>0.78147221502223563</v>
          </cell>
          <cell r="W20">
            <v>0.7845657310355183</v>
          </cell>
          <cell r="X20">
            <v>0.78754723466072196</v>
          </cell>
          <cell r="Y20">
            <v>0.79041672589784651</v>
          </cell>
          <cell r="Z20">
            <v>0.79317420474689204</v>
          </cell>
          <cell r="AA20">
            <v>0.79581967120785846</v>
          </cell>
          <cell r="AB20">
            <v>0.79835312528074587</v>
          </cell>
          <cell r="AC20">
            <v>0.80077456696555416</v>
          </cell>
          <cell r="AD20">
            <v>0.80308399626228344</v>
          </cell>
          <cell r="AE20">
            <v>0.80528141317093371</v>
          </cell>
          <cell r="AF20">
            <v>0.80736681769150487</v>
          </cell>
          <cell r="AG20">
            <v>0.80934020982399701</v>
          </cell>
          <cell r="AH20">
            <v>0.81120158956841004</v>
          </cell>
          <cell r="AI20">
            <v>0.81295095692474406</v>
          </cell>
          <cell r="AJ20">
            <v>0.81458831189299896</v>
          </cell>
          <cell r="AK20">
            <v>0.81611365447317485</v>
          </cell>
          <cell r="AL20">
            <v>0.81752698466527174</v>
          </cell>
          <cell r="AM20">
            <v>0.8188283024692895</v>
          </cell>
          <cell r="AN20">
            <v>0.82001760788522826</v>
          </cell>
          <cell r="AO20">
            <v>0.8210949009130879</v>
          </cell>
          <cell r="AP20">
            <v>0.82206018155286853</v>
          </cell>
          <cell r="AQ20">
            <v>0.82291344980457015</v>
          </cell>
          <cell r="AR20">
            <v>0.82365470566819265</v>
          </cell>
          <cell r="AS20">
            <v>0.82428394914373615</v>
          </cell>
          <cell r="AT20">
            <v>0.82480118023120053</v>
          </cell>
          <cell r="AU20">
            <v>0.82520639893058589</v>
          </cell>
          <cell r="AV20">
            <v>0.82549960524189214</v>
          </cell>
          <cell r="AW20">
            <v>0.82568079916511938</v>
          </cell>
          <cell r="AX20">
            <v>0.82574998070026762</v>
          </cell>
          <cell r="AY20">
            <v>0.82570714984733673</v>
          </cell>
          <cell r="AZ20">
            <v>0.82555230660632684</v>
          </cell>
          <cell r="BA20">
            <v>0.82528545097723782</v>
          </cell>
          <cell r="BB20">
            <v>0.8249065829600698</v>
          </cell>
          <cell r="BC20">
            <v>0.82441570255482277</v>
          </cell>
          <cell r="BD20">
            <v>0.82381280976149662</v>
          </cell>
          <cell r="BE20">
            <v>0.82309790458009136</v>
          </cell>
          <cell r="BF20">
            <v>0.82227098701060719</v>
          </cell>
          <cell r="BG20">
            <v>0.82133205705304391</v>
          </cell>
          <cell r="BH20">
            <v>0.8202811147074015</v>
          </cell>
          <cell r="BI20">
            <v>0.81911815997368009</v>
          </cell>
          <cell r="BJ20">
            <v>0.81784319285187967</v>
          </cell>
          <cell r="BK20">
            <v>0.81645621334200014</v>
          </cell>
          <cell r="BL20">
            <v>0.81495722144404148</v>
          </cell>
          <cell r="BM20">
            <v>0.81334621715800393</v>
          </cell>
          <cell r="BN20">
            <v>0.81162320048388725</v>
          </cell>
          <cell r="BO20">
            <v>0.80978817142169146</v>
          </cell>
          <cell r="BP20">
            <v>0.80784112997141666</v>
          </cell>
          <cell r="BQ20">
            <v>0.80578207613306274</v>
          </cell>
          <cell r="BR20">
            <v>0.80361100990662993</v>
          </cell>
          <cell r="BS20">
            <v>0.80132793129211788</v>
          </cell>
          <cell r="BT20">
            <v>0.79893284028952682</v>
          </cell>
          <cell r="BU20">
            <v>0.79642573689885687</v>
          </cell>
          <cell r="BV20">
            <v>0.79380662112010769</v>
          </cell>
          <cell r="BW20">
            <v>0.7910754929532795</v>
          </cell>
          <cell r="BX20">
            <v>0.7882323523983723</v>
          </cell>
          <cell r="BY20">
            <v>0.78527719945538599</v>
          </cell>
          <cell r="BZ20">
            <v>0.78221003412432066</v>
          </cell>
          <cell r="CA20">
            <v>0.77903085640517622</v>
          </cell>
          <cell r="CB20">
            <v>0.77573966629795277</v>
          </cell>
          <cell r="CC20">
            <v>0.77233646380265031</v>
          </cell>
          <cell r="CD20">
            <v>0.76882124891926873</v>
          </cell>
          <cell r="CE20">
            <v>0.76519402164780814</v>
          </cell>
          <cell r="CF20">
            <v>0.76145478198826844</v>
          </cell>
          <cell r="CG20">
            <v>0.75760352994064961</v>
          </cell>
          <cell r="CH20">
            <v>0.753640265504952</v>
          </cell>
          <cell r="CI20">
            <v>0.74956498868117516</v>
          </cell>
          <cell r="CJ20">
            <v>0.7453776994693192</v>
          </cell>
          <cell r="CK20">
            <v>0.74107839786938423</v>
          </cell>
          <cell r="CL20">
            <v>0.73666708388137025</v>
          </cell>
          <cell r="CM20">
            <v>0.73214375750527716</v>
          </cell>
          <cell r="CN20">
            <v>0.72750841874110517</v>
          </cell>
          <cell r="CO20">
            <v>0.72276106758885394</v>
          </cell>
          <cell r="CP20">
            <v>0.71790170404852371</v>
          </cell>
          <cell r="CQ20">
            <v>0.71293032812011448</v>
          </cell>
          <cell r="CR20">
            <v>0.70784693980362612</v>
          </cell>
          <cell r="CS20">
            <v>0.70265153909905875</v>
          </cell>
          <cell r="CT20">
            <v>0.69734412600641227</v>
          </cell>
          <cell r="CU20">
            <v>0.69192470052568678</v>
          </cell>
          <cell r="CV20">
            <v>0.68639326265688227</v>
          </cell>
          <cell r="CW20">
            <v>0.68074981239999866</v>
          </cell>
          <cell r="CX20">
            <v>0.67499434975503592</v>
          </cell>
          <cell r="CY20">
            <v>0.66912687472199417</v>
          </cell>
        </row>
        <row r="21">
          <cell r="C21">
            <v>0.70588411953871844</v>
          </cell>
          <cell r="D21">
            <v>0.7111195842194965</v>
          </cell>
          <cell r="E21">
            <v>0.71624303651219545</v>
          </cell>
          <cell r="F21">
            <v>0.72125447641681539</v>
          </cell>
          <cell r="G21">
            <v>0.72615390393335633</v>
          </cell>
          <cell r="H21">
            <v>0.73094131906181814</v>
          </cell>
          <cell r="I21">
            <v>0.73561672180220095</v>
          </cell>
          <cell r="J21">
            <v>0.74018011215450463</v>
          </cell>
          <cell r="K21">
            <v>0.74463149011872931</v>
          </cell>
          <cell r="L21">
            <v>0.74897085569487498</v>
          </cell>
          <cell r="M21">
            <v>0.75319820888294153</v>
          </cell>
          <cell r="N21">
            <v>0.75731354968292908</v>
          </cell>
          <cell r="O21">
            <v>0.76131687809483761</v>
          </cell>
          <cell r="P21">
            <v>0.76520819411866692</v>
          </cell>
          <cell r="Q21">
            <v>0.76898749775441733</v>
          </cell>
          <cell r="R21">
            <v>0.77265478900208862</v>
          </cell>
          <cell r="S21">
            <v>0.77621006786168079</v>
          </cell>
          <cell r="T21">
            <v>0.77965333433319406</v>
          </cell>
          <cell r="U21">
            <v>0.78298458841662821</v>
          </cell>
          <cell r="V21">
            <v>0.78620383011198325</v>
          </cell>
          <cell r="W21">
            <v>0.78931105941925928</v>
          </cell>
          <cell r="X21">
            <v>0.79230627633845618</v>
          </cell>
          <cell r="Y21">
            <v>0.79518948086957408</v>
          </cell>
          <cell r="Z21">
            <v>0.79796067301261298</v>
          </cell>
          <cell r="AA21">
            <v>0.80061985276757286</v>
          </cell>
          <cell r="AB21">
            <v>0.80316702013445362</v>
          </cell>
          <cell r="AC21">
            <v>0.80560217511325516</v>
          </cell>
          <cell r="AD21">
            <v>0.80792531770397791</v>
          </cell>
          <cell r="AE21">
            <v>0.81013644790662154</v>
          </cell>
          <cell r="AF21">
            <v>0.81223556572118605</v>
          </cell>
          <cell r="AG21">
            <v>0.81422267114767155</v>
          </cell>
          <cell r="AH21">
            <v>0.81609776418607793</v>
          </cell>
          <cell r="AI21">
            <v>0.81786084483640531</v>
          </cell>
          <cell r="AJ21">
            <v>0.81951191309865368</v>
          </cell>
          <cell r="AK21">
            <v>0.82105096897282293</v>
          </cell>
          <cell r="AL21">
            <v>0.82247801245891305</v>
          </cell>
          <cell r="AM21">
            <v>0.82379304355692429</v>
          </cell>
          <cell r="AN21">
            <v>0.8249960622668564</v>
          </cell>
          <cell r="AO21">
            <v>0.82608706858870939</v>
          </cell>
          <cell r="AP21">
            <v>0.82706606252248338</v>
          </cell>
          <cell r="AQ21">
            <v>0.82793304406817825</v>
          </cell>
          <cell r="AR21">
            <v>0.82868801322579422</v>
          </cell>
          <cell r="AS21">
            <v>0.82933096999533107</v>
          </cell>
          <cell r="AT21">
            <v>0.8298619143767888</v>
          </cell>
          <cell r="AU21">
            <v>0.83028084637016741</v>
          </cell>
          <cell r="AV21">
            <v>0.83058776597546713</v>
          </cell>
          <cell r="AW21">
            <v>0.83078267319268773</v>
          </cell>
          <cell r="AX21">
            <v>0.83086556802182931</v>
          </cell>
          <cell r="AY21">
            <v>0.83083645046289178</v>
          </cell>
          <cell r="AZ21">
            <v>0.83069532051587514</v>
          </cell>
          <cell r="BA21">
            <v>0.83044217818077959</v>
          </cell>
          <cell r="BB21">
            <v>0.83007702345760492</v>
          </cell>
          <cell r="BC21">
            <v>0.82959985634635125</v>
          </cell>
          <cell r="BD21">
            <v>0.82901067684701846</v>
          </cell>
          <cell r="BE21">
            <v>0.82830948495960666</v>
          </cell>
          <cell r="BF21">
            <v>0.82749628068411574</v>
          </cell>
          <cell r="BG21">
            <v>0.8265710640205457</v>
          </cell>
          <cell r="BH21">
            <v>0.82553383496889676</v>
          </cell>
          <cell r="BI21">
            <v>0.82438459352916871</v>
          </cell>
          <cell r="BJ21">
            <v>0.82312333970136164</v>
          </cell>
          <cell r="BK21">
            <v>0.82175007348547546</v>
          </cell>
          <cell r="BL21">
            <v>0.82026479488151027</v>
          </cell>
          <cell r="BM21">
            <v>0.81866750388946596</v>
          </cell>
          <cell r="BN21">
            <v>0.81695820050934265</v>
          </cell>
          <cell r="BO21">
            <v>0.81513688474114021</v>
          </cell>
          <cell r="BP21">
            <v>0.81320355658485888</v>
          </cell>
          <cell r="BQ21">
            <v>0.81115821604049831</v>
          </cell>
          <cell r="BR21">
            <v>0.80900086310805885</v>
          </cell>
          <cell r="BS21">
            <v>0.80673149778754016</v>
          </cell>
          <cell r="BT21">
            <v>0.80435012007894258</v>
          </cell>
          <cell r="BU21">
            <v>0.80185672998226587</v>
          </cell>
          <cell r="BV21">
            <v>0.79925132749751004</v>
          </cell>
          <cell r="BW21">
            <v>0.79653391262467532</v>
          </cell>
          <cell r="BX21">
            <v>0.79370448536376137</v>
          </cell>
          <cell r="BY21">
            <v>0.79076304571476852</v>
          </cell>
          <cell r="BZ21">
            <v>0.78770959367769644</v>
          </cell>
          <cell r="CA21">
            <v>0.78454412925254546</v>
          </cell>
          <cell r="CB21">
            <v>0.78126665243931537</v>
          </cell>
          <cell r="CC21">
            <v>0.77787716323800615</v>
          </cell>
          <cell r="CD21">
            <v>0.77437566164861793</v>
          </cell>
          <cell r="CE21">
            <v>0.7707621476711507</v>
          </cell>
          <cell r="CF21">
            <v>0.76703662130560435</v>
          </cell>
          <cell r="CG21">
            <v>0.76319908255197899</v>
          </cell>
          <cell r="CH21">
            <v>0.75924953141027463</v>
          </cell>
          <cell r="CI21">
            <v>0.75518796788049114</v>
          </cell>
          <cell r="CJ21">
            <v>0.75101439196262865</v>
          </cell>
          <cell r="CK21">
            <v>0.74672880365668703</v>
          </cell>
          <cell r="CL21">
            <v>0.7423312029626663</v>
          </cell>
          <cell r="CM21">
            <v>0.73782158988056668</v>
          </cell>
          <cell r="CN21">
            <v>0.73319996441038793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</row>
        <row r="22">
          <cell r="C22">
            <v>0.710245864173078</v>
          </cell>
          <cell r="D22">
            <v>0.71549504214784931</v>
          </cell>
          <cell r="E22">
            <v>0.72063220773454173</v>
          </cell>
          <cell r="F22">
            <v>0.72565736093315503</v>
          </cell>
          <cell r="G22">
            <v>0.7305705017436892</v>
          </cell>
          <cell r="H22">
            <v>0.73537163016614437</v>
          </cell>
          <cell r="I22">
            <v>0.74006074620052065</v>
          </cell>
          <cell r="J22">
            <v>0.74463784984681769</v>
          </cell>
          <cell r="K22">
            <v>0.74910294110503572</v>
          </cell>
          <cell r="L22">
            <v>0.75345601997517475</v>
          </cell>
          <cell r="M22">
            <v>0.75769708645723466</v>
          </cell>
          <cell r="N22">
            <v>0.76182614055121556</v>
          </cell>
          <cell r="O22">
            <v>0.76584318225711745</v>
          </cell>
          <cell r="P22">
            <v>0.76974821157494011</v>
          </cell>
          <cell r="Q22">
            <v>0.77354122850468388</v>
          </cell>
          <cell r="R22">
            <v>0.77722223304634852</v>
          </cell>
          <cell r="S22">
            <v>0.78079122519993416</v>
          </cell>
          <cell r="T22">
            <v>0.78424820496544068</v>
          </cell>
          <cell r="U22">
            <v>0.78759317234286819</v>
          </cell>
          <cell r="V22">
            <v>0.79082612733221658</v>
          </cell>
          <cell r="W22">
            <v>0.79394706993348607</v>
          </cell>
          <cell r="X22">
            <v>0.79695600014667622</v>
          </cell>
          <cell r="Y22">
            <v>0.79985291797178759</v>
          </cell>
          <cell r="Z22">
            <v>0.80263782340881984</v>
          </cell>
          <cell r="AA22">
            <v>0.80531071645777297</v>
          </cell>
          <cell r="AB22">
            <v>0.80787159711864709</v>
          </cell>
          <cell r="AC22">
            <v>0.8103204653914422</v>
          </cell>
          <cell r="AD22">
            <v>0.8126573212761582</v>
          </cell>
          <cell r="AE22">
            <v>0.81488216477279507</v>
          </cell>
          <cell r="AF22">
            <v>0.81699499588135305</v>
          </cell>
          <cell r="AG22">
            <v>0.81899581460183191</v>
          </cell>
          <cell r="AH22">
            <v>0.82088462093423153</v>
          </cell>
          <cell r="AI22">
            <v>0.82266141487855238</v>
          </cell>
          <cell r="AJ22">
            <v>0.8243261964347941</v>
          </cell>
          <cell r="AK22">
            <v>0.82587896560295659</v>
          </cell>
          <cell r="AL22">
            <v>0.82731972238304019</v>
          </cell>
          <cell r="AM22">
            <v>0.82864846677504467</v>
          </cell>
          <cell r="AN22">
            <v>0.82986519877897025</v>
          </cell>
          <cell r="AO22">
            <v>0.8309699183948166</v>
          </cell>
          <cell r="AP22">
            <v>0.83196262562258394</v>
          </cell>
          <cell r="AQ22">
            <v>0.83284332046227227</v>
          </cell>
          <cell r="AR22">
            <v>0.83361200291388149</v>
          </cell>
          <cell r="AS22">
            <v>0.8342686729774117</v>
          </cell>
          <cell r="AT22">
            <v>0.83481333065286278</v>
          </cell>
          <cell r="AU22">
            <v>0.83524597594023486</v>
          </cell>
          <cell r="AV22">
            <v>0.83556660883952794</v>
          </cell>
          <cell r="AW22">
            <v>0.83577522935074189</v>
          </cell>
          <cell r="AX22">
            <v>0.83587183747387672</v>
          </cell>
          <cell r="AY22">
            <v>0.83585643320893255</v>
          </cell>
          <cell r="AZ22">
            <v>0.83572901655590937</v>
          </cell>
          <cell r="BA22">
            <v>0.83548958751480717</v>
          </cell>
          <cell r="BB22">
            <v>0.83513814608562587</v>
          </cell>
          <cell r="BC22">
            <v>0.83467469226836544</v>
          </cell>
          <cell r="BD22">
            <v>0.83409922606302611</v>
          </cell>
          <cell r="BE22">
            <v>0.83341174746960767</v>
          </cell>
          <cell r="BF22">
            <v>0.8326122564881101</v>
          </cell>
          <cell r="BG22">
            <v>0.83170075311853342</v>
          </cell>
          <cell r="BH22">
            <v>0.83067723736087784</v>
          </cell>
          <cell r="BI22">
            <v>0.82954170921514314</v>
          </cell>
          <cell r="BJ22">
            <v>0.82829416868132943</v>
          </cell>
          <cell r="BK22">
            <v>0.82693461575943661</v>
          </cell>
          <cell r="BL22">
            <v>0.82546305044946477</v>
          </cell>
          <cell r="BM22">
            <v>0.82387947275141382</v>
          </cell>
          <cell r="BN22">
            <v>0.82218388266528386</v>
          </cell>
          <cell r="BO22">
            <v>0.82037628019107489</v>
          </cell>
          <cell r="BP22">
            <v>0.8184566653287868</v>
          </cell>
          <cell r="BQ22">
            <v>0.81642503807841971</v>
          </cell>
          <cell r="BR22">
            <v>0.81428139843997349</v>
          </cell>
          <cell r="BS22">
            <v>0.81202574641344816</v>
          </cell>
          <cell r="BT22">
            <v>0.80965808199884393</v>
          </cell>
          <cell r="BU22">
            <v>0.80717840519616058</v>
          </cell>
          <cell r="BV22">
            <v>0.80458671600539822</v>
          </cell>
          <cell r="BW22">
            <v>0.80188301442655674</v>
          </cell>
          <cell r="BX22">
            <v>0.79906730045963625</v>
          </cell>
          <cell r="BY22">
            <v>0.79613957410463665</v>
          </cell>
          <cell r="BZ22">
            <v>0.79309983536155804</v>
          </cell>
          <cell r="CA22">
            <v>0.7899480842304003</v>
          </cell>
          <cell r="CB22">
            <v>0.78668432071116356</v>
          </cell>
          <cell r="CC22">
            <v>0.78330854480384793</v>
          </cell>
          <cell r="CD22">
            <v>0.77982075650845295</v>
          </cell>
          <cell r="CE22">
            <v>0.77622095582497908</v>
          </cell>
          <cell r="CF22">
            <v>0.77250914275342608</v>
          </cell>
          <cell r="CG22">
            <v>0.76868531729379419</v>
          </cell>
          <cell r="CH22">
            <v>0.76474947944608307</v>
          </cell>
          <cell r="CI22">
            <v>0.76070162921029294</v>
          </cell>
          <cell r="CJ22">
            <v>0.7565417665864238</v>
          </cell>
          <cell r="CK22">
            <v>0.75226989157447555</v>
          </cell>
          <cell r="CL22">
            <v>0.74788600417444817</v>
          </cell>
          <cell r="CM22">
            <v>0.7433901043863419</v>
          </cell>
          <cell r="CN22">
            <v>0.73878219221015662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</row>
        <row r="23">
          <cell r="C23">
            <v>0.71449829093792327</v>
          </cell>
          <cell r="D23">
            <v>0.71976118220668805</v>
          </cell>
          <cell r="E23">
            <v>0.72491206108737372</v>
          </cell>
          <cell r="F23">
            <v>0.72995092757998048</v>
          </cell>
          <cell r="G23">
            <v>0.73487778168450801</v>
          </cell>
          <cell r="H23">
            <v>0.73969262340095654</v>
          </cell>
          <cell r="I23">
            <v>0.74439545272932617</v>
          </cell>
          <cell r="J23">
            <v>0.74898626966961657</v>
          </cell>
          <cell r="K23">
            <v>0.75346507422182807</v>
          </cell>
          <cell r="L23">
            <v>0.75783186638596034</v>
          </cell>
          <cell r="M23">
            <v>0.7620866461620136</v>
          </cell>
          <cell r="N23">
            <v>0.76622941354998786</v>
          </cell>
          <cell r="O23">
            <v>0.77026016854988311</v>
          </cell>
          <cell r="P23">
            <v>0.77417891116169923</v>
          </cell>
          <cell r="Q23">
            <v>0.77798564138543624</v>
          </cell>
          <cell r="R23">
            <v>0.78168035922109425</v>
          </cell>
          <cell r="S23">
            <v>0.78526306466867324</v>
          </cell>
          <cell r="T23">
            <v>0.78873375772817311</v>
          </cell>
          <cell r="U23">
            <v>0.79209243839959398</v>
          </cell>
          <cell r="V23">
            <v>0.79533910668293584</v>
          </cell>
          <cell r="W23">
            <v>0.79847376257819858</v>
          </cell>
          <cell r="X23">
            <v>0.8014964060853822</v>
          </cell>
          <cell r="Y23">
            <v>0.80440703720448692</v>
          </cell>
          <cell r="Z23">
            <v>0.80720565593551241</v>
          </cell>
          <cell r="AA23">
            <v>0.80989226227845901</v>
          </cell>
          <cell r="AB23">
            <v>0.81246685623332648</v>
          </cell>
          <cell r="AC23">
            <v>0.81492943780011495</v>
          </cell>
          <cell r="AD23">
            <v>0.81728000697882419</v>
          </cell>
          <cell r="AE23">
            <v>0.81951856376945464</v>
          </cell>
          <cell r="AF23">
            <v>0.82164510817200576</v>
          </cell>
          <cell r="AG23">
            <v>0.82365964018647797</v>
          </cell>
          <cell r="AH23">
            <v>0.82556215981287118</v>
          </cell>
          <cell r="AI23">
            <v>0.82735266705118526</v>
          </cell>
          <cell r="AJ23">
            <v>0.82903116190142023</v>
          </cell>
          <cell r="AK23">
            <v>0.8305976443635763</v>
          </cell>
          <cell r="AL23">
            <v>0.83205211443765315</v>
          </cell>
          <cell r="AM23">
            <v>0.83339457212365109</v>
          </cell>
          <cell r="AN23">
            <v>0.83462501742156991</v>
          </cell>
          <cell r="AO23">
            <v>0.83574345033140962</v>
          </cell>
          <cell r="AP23">
            <v>0.83674987085317032</v>
          </cell>
          <cell r="AQ23">
            <v>0.83764427898685201</v>
          </cell>
          <cell r="AR23">
            <v>0.83842667473245469</v>
          </cell>
          <cell r="AS23">
            <v>0.83909705808997814</v>
          </cell>
          <cell r="AT23">
            <v>0.8396554290594227</v>
          </cell>
          <cell r="AU23">
            <v>0.84010178764078813</v>
          </cell>
          <cell r="AV23">
            <v>0.84043613383407445</v>
          </cell>
          <cell r="AW23">
            <v>0.84065846763928187</v>
          </cell>
          <cell r="AX23">
            <v>0.84076878905641017</v>
          </cell>
          <cell r="AY23">
            <v>0.84076709808545924</v>
          </cell>
          <cell r="AZ23">
            <v>0.84065339472642941</v>
          </cell>
          <cell r="BA23">
            <v>0.84042767897932058</v>
          </cell>
          <cell r="BB23">
            <v>0.84008995084413263</v>
          </cell>
          <cell r="BC23">
            <v>0.83964021032086567</v>
          </cell>
          <cell r="BD23">
            <v>0.83907845740951958</v>
          </cell>
          <cell r="BE23">
            <v>0.8384046921100945</v>
          </cell>
          <cell r="BF23">
            <v>0.83761891442259029</v>
          </cell>
          <cell r="BG23">
            <v>0.83672112434700707</v>
          </cell>
          <cell r="BH23">
            <v>0.83571132188334474</v>
          </cell>
          <cell r="BI23">
            <v>0.83458950703160351</v>
          </cell>
          <cell r="BJ23">
            <v>0.83335567979178304</v>
          </cell>
          <cell r="BK23">
            <v>0.83200984016388357</v>
          </cell>
          <cell r="BL23">
            <v>0.8305519881479051</v>
          </cell>
          <cell r="BM23">
            <v>0.82898212374384761</v>
          </cell>
          <cell r="BN23">
            <v>0.827300246951711</v>
          </cell>
          <cell r="BO23">
            <v>0.82550635777149539</v>
          </cell>
          <cell r="BP23">
            <v>0.82360045620320066</v>
          </cell>
          <cell r="BQ23">
            <v>0.82158254224682681</v>
          </cell>
          <cell r="BR23">
            <v>0.81945261590237406</v>
          </cell>
          <cell r="BS23">
            <v>0.81721067716984219</v>
          </cell>
          <cell r="BT23">
            <v>0.81485672604923121</v>
          </cell>
          <cell r="BU23">
            <v>0.81239076254054121</v>
          </cell>
          <cell r="BV23">
            <v>0.80981278664377221</v>
          </cell>
          <cell r="BW23">
            <v>0.80712279835892409</v>
          </cell>
          <cell r="BX23">
            <v>0.80432079768599696</v>
          </cell>
          <cell r="BY23">
            <v>0.80140678462499071</v>
          </cell>
          <cell r="BZ23">
            <v>0.79838075917590545</v>
          </cell>
          <cell r="CA23">
            <v>0.79524272133874119</v>
          </cell>
          <cell r="CB23">
            <v>0.7919926711134978</v>
          </cell>
          <cell r="CC23">
            <v>0.7886306085001753</v>
          </cell>
          <cell r="CD23">
            <v>0.7851565334987739</v>
          </cell>
          <cell r="CE23">
            <v>0.78157044610929338</v>
          </cell>
          <cell r="CF23">
            <v>0.77787234633173385</v>
          </cell>
          <cell r="CG23">
            <v>0.7740622341660951</v>
          </cell>
          <cell r="CH23">
            <v>0.77014010961237733</v>
          </cell>
          <cell r="CI23">
            <v>0.76610597267058056</v>
          </cell>
          <cell r="CJ23">
            <v>0.76195982334070478</v>
          </cell>
          <cell r="CK23">
            <v>0.75770166162274988</v>
          </cell>
          <cell r="CL23">
            <v>0.75333148751671597</v>
          </cell>
          <cell r="CM23">
            <v>0.74884930102260305</v>
          </cell>
          <cell r="CN23">
            <v>0.74425510214041113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</row>
        <row r="24">
          <cell r="C24">
            <v>0.71864139983325437</v>
          </cell>
          <cell r="D24">
            <v>0.7239180043960125</v>
          </cell>
          <cell r="E24">
            <v>0.72908259657069152</v>
          </cell>
          <cell r="F24">
            <v>0.73413517635729164</v>
          </cell>
          <cell r="G24">
            <v>0.73907574375581264</v>
          </cell>
          <cell r="H24">
            <v>0.74390429876625463</v>
          </cell>
          <cell r="I24">
            <v>0.7486208413886174</v>
          </cell>
          <cell r="J24">
            <v>0.75322537162290115</v>
          </cell>
          <cell r="K24">
            <v>0.75771788946910601</v>
          </cell>
          <cell r="L24">
            <v>0.76209839492723175</v>
          </cell>
          <cell r="M24">
            <v>0.76636688799727837</v>
          </cell>
          <cell r="N24">
            <v>0.77052336867924598</v>
          </cell>
          <cell r="O24">
            <v>0.77456783697313447</v>
          </cell>
          <cell r="P24">
            <v>0.77850029287894407</v>
          </cell>
          <cell r="Q24">
            <v>0.78232073639667443</v>
          </cell>
          <cell r="R24">
            <v>0.78602916752632579</v>
          </cell>
          <cell r="S24">
            <v>0.78962558626789814</v>
          </cell>
          <cell r="T24">
            <v>0.79310999262139137</v>
          </cell>
          <cell r="U24">
            <v>0.79648238658680559</v>
          </cell>
          <cell r="V24">
            <v>0.7997427681641408</v>
          </cell>
          <cell r="W24">
            <v>0.8028911373533969</v>
          </cell>
          <cell r="X24">
            <v>0.80592749415457399</v>
          </cell>
          <cell r="Y24">
            <v>0.80885183856767195</v>
          </cell>
          <cell r="Z24">
            <v>0.81166417059269091</v>
          </cell>
          <cell r="AA24">
            <v>0.81436449022963076</v>
          </cell>
          <cell r="AB24">
            <v>0.81695279747849159</v>
          </cell>
          <cell r="AC24">
            <v>0.81942909233927341</v>
          </cell>
          <cell r="AD24">
            <v>0.82179337481197612</v>
          </cell>
          <cell r="AE24">
            <v>0.82404564489659982</v>
          </cell>
          <cell r="AF24">
            <v>0.82618590259314439</v>
          </cell>
          <cell r="AG24">
            <v>0.82821414790160996</v>
          </cell>
          <cell r="AH24">
            <v>0.83013038082199653</v>
          </cell>
          <cell r="AI24">
            <v>0.83193460135430397</v>
          </cell>
          <cell r="AJ24">
            <v>0.8336268094985323</v>
          </cell>
          <cell r="AK24">
            <v>0.83520700525468172</v>
          </cell>
          <cell r="AL24">
            <v>0.83667518862275192</v>
          </cell>
          <cell r="AM24">
            <v>0.83803135960274322</v>
          </cell>
          <cell r="AN24">
            <v>0.8392755181946554</v>
          </cell>
          <cell r="AO24">
            <v>0.84040766439848857</v>
          </cell>
          <cell r="AP24">
            <v>0.84142779821424263</v>
          </cell>
          <cell r="AQ24">
            <v>0.84233591964191756</v>
          </cell>
          <cell r="AR24">
            <v>0.8431320286815136</v>
          </cell>
          <cell r="AS24">
            <v>0.84381612533303052</v>
          </cell>
          <cell r="AT24">
            <v>0.84438820959646832</v>
          </cell>
          <cell r="AU24">
            <v>0.84484828147182711</v>
          </cell>
          <cell r="AV24">
            <v>0.8451963409591069</v>
          </cell>
          <cell r="AW24">
            <v>0.84543238805830756</v>
          </cell>
          <cell r="AX24">
            <v>0.84555642276942911</v>
          </cell>
          <cell r="AY24">
            <v>0.84556844509247175</v>
          </cell>
          <cell r="AZ24">
            <v>0.84546845502743528</v>
          </cell>
          <cell r="BA24">
            <v>0.84525645257431969</v>
          </cell>
          <cell r="BB24">
            <v>0.8449324377331251</v>
          </cell>
          <cell r="BC24">
            <v>0.84449641050385149</v>
          </cell>
          <cell r="BD24">
            <v>0.84394837088649888</v>
          </cell>
          <cell r="BE24">
            <v>0.84328831888106703</v>
          </cell>
          <cell r="BF24">
            <v>0.84251625448755629</v>
          </cell>
          <cell r="BG24">
            <v>0.84163217770596643</v>
          </cell>
          <cell r="BH24">
            <v>0.84063608853629757</v>
          </cell>
          <cell r="BI24">
            <v>0.83952798697854947</v>
          </cell>
          <cell r="BJ24">
            <v>0.83830787303272247</v>
          </cell>
          <cell r="BK24">
            <v>0.83697574669881636</v>
          </cell>
          <cell r="BL24">
            <v>0.83553160797683135</v>
          </cell>
          <cell r="BM24">
            <v>0.83397545686676711</v>
          </cell>
          <cell r="BN24">
            <v>0.83230729336862386</v>
          </cell>
          <cell r="BO24">
            <v>0.8305271174824016</v>
          </cell>
          <cell r="BP24">
            <v>0.82863492920810022</v>
          </cell>
          <cell r="BQ24">
            <v>0.82663072854571984</v>
          </cell>
          <cell r="BR24">
            <v>0.82451451549526034</v>
          </cell>
          <cell r="BS24">
            <v>0.82228629005672182</v>
          </cell>
          <cell r="BT24">
            <v>0.81994605223010431</v>
          </cell>
          <cell r="BU24">
            <v>0.81749380201540767</v>
          </cell>
          <cell r="BV24">
            <v>0.81492953941263191</v>
          </cell>
          <cell r="BW24">
            <v>0.81225326442177725</v>
          </cell>
          <cell r="BX24">
            <v>0.80946497704284348</v>
          </cell>
          <cell r="BY24">
            <v>0.80656467727583059</v>
          </cell>
          <cell r="BZ24">
            <v>0.80355236512073869</v>
          </cell>
          <cell r="CA24">
            <v>0.80042804057756767</v>
          </cell>
          <cell r="CB24">
            <v>0.79719170364631764</v>
          </cell>
          <cell r="CC24">
            <v>0.79384335432698871</v>
          </cell>
          <cell r="CD24">
            <v>0.79038299261958056</v>
          </cell>
          <cell r="CE24">
            <v>0.78681061852409329</v>
          </cell>
          <cell r="CF24">
            <v>0.78312623204052723</v>
          </cell>
          <cell r="CG24">
            <v>0.77932983316888182</v>
          </cell>
          <cell r="CH24">
            <v>0.77542142190915753</v>
          </cell>
          <cell r="CI24">
            <v>0.77140099826135411</v>
          </cell>
          <cell r="CJ24">
            <v>0.76726856222547168</v>
          </cell>
          <cell r="CK24">
            <v>0.76302411380151014</v>
          </cell>
          <cell r="CL24">
            <v>0.75866765298946959</v>
          </cell>
          <cell r="CM24">
            <v>0.75419917978934992</v>
          </cell>
          <cell r="CN24">
            <v>0.74961869420115135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</row>
        <row r="25">
          <cell r="C25">
            <v>0.72267519085907139</v>
          </cell>
          <cell r="D25">
            <v>0.72796550871582277</v>
          </cell>
          <cell r="E25">
            <v>0.73314381418449526</v>
          </cell>
          <cell r="F25">
            <v>0.73821010726508862</v>
          </cell>
          <cell r="G25">
            <v>0.74316438795760309</v>
          </cell>
          <cell r="H25">
            <v>0.74800665626203833</v>
          </cell>
          <cell r="I25">
            <v>0.75273691217839456</v>
          </cell>
          <cell r="J25">
            <v>0.75735515570667178</v>
          </cell>
          <cell r="K25">
            <v>0.76186138684686988</v>
          </cell>
          <cell r="L25">
            <v>0.76625560559898898</v>
          </cell>
          <cell r="M25">
            <v>0.77053781196302895</v>
          </cell>
          <cell r="N25">
            <v>0.77470800593898992</v>
          </cell>
          <cell r="O25">
            <v>0.77876618752687188</v>
          </cell>
          <cell r="P25">
            <v>0.78271235672667472</v>
          </cell>
          <cell r="Q25">
            <v>0.78654651353839844</v>
          </cell>
          <cell r="R25">
            <v>0.79026865796204315</v>
          </cell>
          <cell r="S25">
            <v>0.79387878999760886</v>
          </cell>
          <cell r="T25">
            <v>0.79737690964509556</v>
          </cell>
          <cell r="U25">
            <v>0.80076301690450313</v>
          </cell>
          <cell r="V25">
            <v>0.80403711177583159</v>
          </cell>
          <cell r="W25">
            <v>0.80719919425908104</v>
          </cell>
          <cell r="X25">
            <v>0.81024926435425149</v>
          </cell>
          <cell r="Y25">
            <v>0.81318732206134292</v>
          </cell>
          <cell r="Z25">
            <v>0.81601336738035513</v>
          </cell>
          <cell r="AA25">
            <v>0.81872740031128843</v>
          </cell>
          <cell r="AB25">
            <v>0.82132942085414262</v>
          </cell>
          <cell r="AC25">
            <v>0.8238194290089178</v>
          </cell>
          <cell r="AD25">
            <v>0.82619742477561386</v>
          </cell>
          <cell r="AE25">
            <v>0.82846340815423092</v>
          </cell>
          <cell r="AF25">
            <v>0.83061737914476885</v>
          </cell>
          <cell r="AG25">
            <v>0.83265933774722789</v>
          </cell>
          <cell r="AH25">
            <v>0.8345892839616077</v>
          </cell>
          <cell r="AI25">
            <v>0.8364072177879085</v>
          </cell>
          <cell r="AJ25">
            <v>0.83811313922613029</v>
          </cell>
          <cell r="AK25">
            <v>0.83970704827627296</v>
          </cell>
          <cell r="AL25">
            <v>0.84118894493833662</v>
          </cell>
          <cell r="AM25">
            <v>0.84255882921232117</v>
          </cell>
          <cell r="AN25">
            <v>0.84381670109822671</v>
          </cell>
          <cell r="AO25">
            <v>0.84496256059605324</v>
          </cell>
          <cell r="AP25">
            <v>0.84599640770580065</v>
          </cell>
          <cell r="AQ25">
            <v>0.84691824242746905</v>
          </cell>
          <cell r="AR25">
            <v>0.84772806476105833</v>
          </cell>
          <cell r="AS25">
            <v>0.84842587470656872</v>
          </cell>
          <cell r="AT25">
            <v>0.84901167226399987</v>
          </cell>
          <cell r="AU25">
            <v>0.84948545743335202</v>
          </cell>
          <cell r="AV25">
            <v>0.84984723021462505</v>
          </cell>
          <cell r="AW25">
            <v>0.85009699060781918</v>
          </cell>
          <cell r="AX25">
            <v>0.85023473861293408</v>
          </cell>
          <cell r="AY25">
            <v>0.85026047422997009</v>
          </cell>
          <cell r="AZ25">
            <v>0.85017419745892697</v>
          </cell>
          <cell r="BA25">
            <v>0.84997590829980474</v>
          </cell>
          <cell r="BB25">
            <v>0.84966560675260361</v>
          </cell>
          <cell r="BC25">
            <v>0.84924329281732325</v>
          </cell>
          <cell r="BD25">
            <v>0.84870896649396399</v>
          </cell>
          <cell r="BE25">
            <v>0.84806262778252561</v>
          </cell>
          <cell r="BF25">
            <v>0.84730427668300812</v>
          </cell>
          <cell r="BG25">
            <v>0.84643391319541161</v>
          </cell>
          <cell r="BH25">
            <v>0.8454515373197361</v>
          </cell>
          <cell r="BI25">
            <v>0.84435714905598147</v>
          </cell>
          <cell r="BJ25">
            <v>0.84315074840414783</v>
          </cell>
          <cell r="BK25">
            <v>0.84183233536423507</v>
          </cell>
          <cell r="BL25">
            <v>0.84040190993624331</v>
          </cell>
          <cell r="BM25">
            <v>0.83885947212017253</v>
          </cell>
          <cell r="BN25">
            <v>0.83720502191602264</v>
          </cell>
          <cell r="BO25">
            <v>0.83543855932379374</v>
          </cell>
          <cell r="BP25">
            <v>0.83356008434348572</v>
          </cell>
          <cell r="BQ25">
            <v>0.83156959697509869</v>
          </cell>
          <cell r="BR25">
            <v>0.82946709721863254</v>
          </cell>
          <cell r="BS25">
            <v>0.82725258507408739</v>
          </cell>
          <cell r="BT25">
            <v>0.82492606054146322</v>
          </cell>
          <cell r="BU25">
            <v>0.82248752362075994</v>
          </cell>
          <cell r="BV25">
            <v>0.81993697431197754</v>
          </cell>
          <cell r="BW25">
            <v>0.81727441261511613</v>
          </cell>
          <cell r="BX25">
            <v>0.81449983853017582</v>
          </cell>
          <cell r="BY25">
            <v>0.81161325205715629</v>
          </cell>
          <cell r="BZ25">
            <v>0.80861465319605774</v>
          </cell>
          <cell r="CA25">
            <v>0.80550404194688019</v>
          </cell>
          <cell r="CB25">
            <v>0.80228141830962363</v>
          </cell>
          <cell r="CC25">
            <v>0.79894678228428784</v>
          </cell>
          <cell r="CD25">
            <v>0.79550013387087304</v>
          </cell>
          <cell r="CE25">
            <v>0.79194147306937923</v>
          </cell>
          <cell r="CF25">
            <v>0.78827079987980642</v>
          </cell>
          <cell r="CG25">
            <v>0.78448811430215448</v>
          </cell>
          <cell r="CH25">
            <v>0.78059341633642354</v>
          </cell>
          <cell r="CI25">
            <v>0.77658670598261348</v>
          </cell>
          <cell r="CJ25">
            <v>0.77246798324072441</v>
          </cell>
          <cell r="CK25">
            <v>0.76823724811075622</v>
          </cell>
          <cell r="CL25">
            <v>0.76389450059270902</v>
          </cell>
          <cell r="CM25">
            <v>0.75943974068658271</v>
          </cell>
          <cell r="CN25">
            <v>0.75487296839237739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</row>
        <row r="26">
          <cell r="C26">
            <v>0.72659966401537424</v>
          </cell>
          <cell r="D26">
            <v>0.73190369516611897</v>
          </cell>
          <cell r="E26">
            <v>0.73709571392878481</v>
          </cell>
          <cell r="F26">
            <v>0.74217572030337164</v>
          </cell>
          <cell r="G26">
            <v>0.74714371428987936</v>
          </cell>
          <cell r="H26">
            <v>0.75199969588830795</v>
          </cell>
          <cell r="I26">
            <v>0.75674366509865754</v>
          </cell>
          <cell r="J26">
            <v>0.76137562192092811</v>
          </cell>
          <cell r="K26">
            <v>0.76589556635511957</v>
          </cell>
          <cell r="L26">
            <v>0.77030349840123202</v>
          </cell>
          <cell r="M26">
            <v>0.77459941805926535</v>
          </cell>
          <cell r="N26">
            <v>0.77878332532921968</v>
          </cell>
          <cell r="O26">
            <v>0.78285522021109499</v>
          </cell>
          <cell r="P26">
            <v>0.78681510270489119</v>
          </cell>
          <cell r="Q26">
            <v>0.79066297281060838</v>
          </cell>
          <cell r="R26">
            <v>0.79439883052824634</v>
          </cell>
          <cell r="S26">
            <v>0.79802267585780551</v>
          </cell>
          <cell r="T26">
            <v>0.80153450879928556</v>
          </cell>
          <cell r="U26">
            <v>0.80493432935268638</v>
          </cell>
          <cell r="V26">
            <v>0.80822213751800831</v>
          </cell>
          <cell r="W26">
            <v>0.81139793329525112</v>
          </cell>
          <cell r="X26">
            <v>0.81446171668441492</v>
          </cell>
          <cell r="Y26">
            <v>0.81741348768549971</v>
          </cell>
          <cell r="Z26">
            <v>0.82025324629850527</v>
          </cell>
          <cell r="AA26">
            <v>0.82298099252343193</v>
          </cell>
          <cell r="AB26">
            <v>0.82559672636027948</v>
          </cell>
          <cell r="AC26">
            <v>0.8281004478090479</v>
          </cell>
          <cell r="AD26">
            <v>0.83049215686973743</v>
          </cell>
          <cell r="AE26">
            <v>0.83277185354234784</v>
          </cell>
          <cell r="AF26">
            <v>0.83493953782687924</v>
          </cell>
          <cell r="AG26">
            <v>0.83699520972333141</v>
          </cell>
          <cell r="AH26">
            <v>0.83893886923170469</v>
          </cell>
          <cell r="AI26">
            <v>0.84077051635199884</v>
          </cell>
          <cell r="AJ26">
            <v>0.84249015108421399</v>
          </cell>
          <cell r="AK26">
            <v>0.84409777342835013</v>
          </cell>
          <cell r="AL26">
            <v>0.84559338338440704</v>
          </cell>
          <cell r="AM26">
            <v>0.84697698095238505</v>
          </cell>
          <cell r="AN26">
            <v>0.84824856613228383</v>
          </cell>
          <cell r="AO26">
            <v>0.84940813892410372</v>
          </cell>
          <cell r="AP26">
            <v>0.85045569932784459</v>
          </cell>
          <cell r="AQ26">
            <v>0.85139124734350635</v>
          </cell>
          <cell r="AR26">
            <v>0.85221478297108899</v>
          </cell>
          <cell r="AS26">
            <v>0.85292630621059273</v>
          </cell>
          <cell r="AT26">
            <v>0.85352581706201724</v>
          </cell>
          <cell r="AU26">
            <v>0.85401331552536264</v>
          </cell>
          <cell r="AV26">
            <v>0.85438880160062913</v>
          </cell>
          <cell r="AW26">
            <v>0.85465227528781651</v>
          </cell>
          <cell r="AX26">
            <v>0.85480373658692499</v>
          </cell>
          <cell r="AY26">
            <v>0.85484318549795424</v>
          </cell>
          <cell r="AZ26">
            <v>0.85477062202090448</v>
          </cell>
          <cell r="BA26">
            <v>0.85458604615577571</v>
          </cell>
          <cell r="BB26">
            <v>0.85428945790256783</v>
          </cell>
          <cell r="BC26">
            <v>0.85388085726128082</v>
          </cell>
          <cell r="BD26">
            <v>0.85336024423191492</v>
          </cell>
          <cell r="BE26">
            <v>0.8527276188144699</v>
          </cell>
          <cell r="BF26">
            <v>0.85198298100894576</v>
          </cell>
          <cell r="BG26">
            <v>0.85112633081534272</v>
          </cell>
          <cell r="BH26">
            <v>0.85015766823366046</v>
          </cell>
          <cell r="BI26">
            <v>0.84907699326389918</v>
          </cell>
          <cell r="BJ26">
            <v>0.84788430590605901</v>
          </cell>
          <cell r="BK26">
            <v>0.8465796061601395</v>
          </cell>
          <cell r="BL26">
            <v>0.84516289402614109</v>
          </cell>
          <cell r="BM26">
            <v>0.84363416950406367</v>
          </cell>
          <cell r="BN26">
            <v>0.84199343259390713</v>
          </cell>
          <cell r="BO26">
            <v>0.84024068329567159</v>
          </cell>
          <cell r="BP26">
            <v>0.83837592160935692</v>
          </cell>
          <cell r="BQ26">
            <v>0.83639914753496325</v>
          </cell>
          <cell r="BR26">
            <v>0.83431036107249057</v>
          </cell>
          <cell r="BS26">
            <v>0.83210956222193877</v>
          </cell>
          <cell r="BT26">
            <v>0.82979675098330796</v>
          </cell>
          <cell r="BU26">
            <v>0.82737192735659804</v>
          </cell>
          <cell r="BV26">
            <v>0.82483509134180899</v>
          </cell>
          <cell r="BW26">
            <v>0.82218624293894105</v>
          </cell>
          <cell r="BX26">
            <v>0.81942538214799399</v>
          </cell>
          <cell r="BY26">
            <v>0.81655250896896781</v>
          </cell>
          <cell r="BZ26">
            <v>0.81356762340186262</v>
          </cell>
          <cell r="CA26">
            <v>0.81047072544667842</v>
          </cell>
          <cell r="CB26">
            <v>0.8072618151034151</v>
          </cell>
          <cell r="CC26">
            <v>0.80394089237207278</v>
          </cell>
          <cell r="CD26">
            <v>0.80050795725265145</v>
          </cell>
          <cell r="CE26">
            <v>0.79696300974515089</v>
          </cell>
          <cell r="CF26">
            <v>0.79330604984957143</v>
          </cell>
          <cell r="CG26">
            <v>0.78953707756591285</v>
          </cell>
          <cell r="CH26">
            <v>0.78565609289417526</v>
          </cell>
          <cell r="CI26">
            <v>0.78166309583435867</v>
          </cell>
          <cell r="CJ26">
            <v>0.77755808638646284</v>
          </cell>
          <cell r="CK26">
            <v>0.77334106455048812</v>
          </cell>
          <cell r="CL26">
            <v>0.76901203032643428</v>
          </cell>
          <cell r="CM26">
            <v>0.76457098371430132</v>
          </cell>
          <cell r="CN26">
            <v>0.76001792471408935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</row>
        <row r="27">
          <cell r="C27">
            <v>0.73041481930216268</v>
          </cell>
          <cell r="D27">
            <v>0.73573256374690099</v>
          </cell>
          <cell r="E27">
            <v>0.74093829580356019</v>
          </cell>
          <cell r="F27">
            <v>0.74603201547214026</v>
          </cell>
          <cell r="G27">
            <v>0.75101372275264133</v>
          </cell>
          <cell r="H27">
            <v>0.75588341764506328</v>
          </cell>
          <cell r="I27">
            <v>0.76064110014940634</v>
          </cell>
          <cell r="J27">
            <v>0.76528677026567027</v>
          </cell>
          <cell r="K27">
            <v>0.76982042799385497</v>
          </cell>
          <cell r="L27">
            <v>0.77424207333396089</v>
          </cell>
          <cell r="M27">
            <v>0.77855170628598758</v>
          </cell>
          <cell r="N27">
            <v>0.78274932684993526</v>
          </cell>
          <cell r="O27">
            <v>0.78683493502580393</v>
          </cell>
          <cell r="P27">
            <v>0.79080853081359348</v>
          </cell>
          <cell r="Q27">
            <v>0.79467011421330402</v>
          </cell>
          <cell r="R27">
            <v>0.79841968522493545</v>
          </cell>
          <cell r="S27">
            <v>0.80205724384848787</v>
          </cell>
          <cell r="T27">
            <v>0.80558279008396116</v>
          </cell>
          <cell r="U27">
            <v>0.80899632393135557</v>
          </cell>
          <cell r="V27">
            <v>0.81229784539067085</v>
          </cell>
          <cell r="W27">
            <v>0.81548735446190701</v>
          </cell>
          <cell r="X27">
            <v>0.81856485114506417</v>
          </cell>
          <cell r="Y27">
            <v>0.8215303354401422</v>
          </cell>
          <cell r="Z27">
            <v>0.82438380734714123</v>
          </cell>
          <cell r="AA27">
            <v>0.82712526686606114</v>
          </cell>
          <cell r="AB27">
            <v>0.82975471399690215</v>
          </cell>
          <cell r="AC27">
            <v>0.83227214873966404</v>
          </cell>
          <cell r="AD27">
            <v>0.83467757109434682</v>
          </cell>
          <cell r="AE27">
            <v>0.83697098106095058</v>
          </cell>
          <cell r="AF27">
            <v>0.83915237863947523</v>
          </cell>
          <cell r="AG27">
            <v>0.84122176382992087</v>
          </cell>
          <cell r="AH27">
            <v>0.84317913663228738</v>
          </cell>
          <cell r="AI27">
            <v>0.84502449704657501</v>
          </cell>
          <cell r="AJ27">
            <v>0.84675784507278351</v>
          </cell>
          <cell r="AK27">
            <v>0.84837918071091289</v>
          </cell>
          <cell r="AL27">
            <v>0.84988850396096327</v>
          </cell>
          <cell r="AM27">
            <v>0.85128581482293464</v>
          </cell>
          <cell r="AN27">
            <v>0.852571113296827</v>
          </cell>
          <cell r="AO27">
            <v>0.85374439938264013</v>
          </cell>
          <cell r="AP27">
            <v>0.85480567308037425</v>
          </cell>
          <cell r="AQ27">
            <v>0.85575493439002936</v>
          </cell>
          <cell r="AR27">
            <v>0.85659218331160547</v>
          </cell>
          <cell r="AS27">
            <v>0.85731741984510235</v>
          </cell>
          <cell r="AT27">
            <v>0.85793064399052033</v>
          </cell>
          <cell r="AU27">
            <v>0.85843185574785918</v>
          </cell>
          <cell r="AV27">
            <v>0.85882105511711904</v>
          </cell>
          <cell r="AW27">
            <v>0.85909824209829977</v>
          </cell>
          <cell r="AX27">
            <v>0.85926341669140149</v>
          </cell>
          <cell r="AY27">
            <v>0.85931657889642421</v>
          </cell>
          <cell r="AZ27">
            <v>0.85925772871336781</v>
          </cell>
          <cell r="BA27">
            <v>0.8590868661422324</v>
          </cell>
          <cell r="BB27">
            <v>0.85880399118301787</v>
          </cell>
          <cell r="BC27">
            <v>0.85840910383572422</v>
          </cell>
          <cell r="BD27">
            <v>0.85790220410035167</v>
          </cell>
          <cell r="BE27">
            <v>0.85728329197690001</v>
          </cell>
          <cell r="BF27">
            <v>0.85655236746536922</v>
          </cell>
          <cell r="BG27">
            <v>0.85570943056575954</v>
          </cell>
          <cell r="BH27">
            <v>0.85475448127807074</v>
          </cell>
          <cell r="BI27">
            <v>0.85368751960230282</v>
          </cell>
          <cell r="BJ27">
            <v>0.85250854553845579</v>
          </cell>
          <cell r="BK27">
            <v>0.85121755908652985</v>
          </cell>
          <cell r="BL27">
            <v>0.8498145602465248</v>
          </cell>
          <cell r="BM27">
            <v>0.84829954901844074</v>
          </cell>
          <cell r="BN27">
            <v>0.84667252540227755</v>
          </cell>
          <cell r="BO27">
            <v>0.84493348939803536</v>
          </cell>
          <cell r="BP27">
            <v>0.84308244100571406</v>
          </cell>
          <cell r="BQ27">
            <v>0.84111938022531374</v>
          </cell>
          <cell r="BR27">
            <v>0.83904430705683442</v>
          </cell>
          <cell r="BS27">
            <v>0.83685722150027597</v>
          </cell>
          <cell r="BT27">
            <v>0.83455812355563841</v>
          </cell>
          <cell r="BU27">
            <v>0.83214701322292195</v>
          </cell>
          <cell r="BV27">
            <v>0.82962389050212626</v>
          </cell>
          <cell r="BW27">
            <v>0.82698875539325156</v>
          </cell>
          <cell r="BX27">
            <v>0.82424160789629786</v>
          </cell>
          <cell r="BY27">
            <v>0.82138244801126525</v>
          </cell>
          <cell r="BZ27">
            <v>0.81841127573815342</v>
          </cell>
          <cell r="CA27">
            <v>0.81532809107696247</v>
          </cell>
          <cell r="CB27">
            <v>0.81213289402769262</v>
          </cell>
          <cell r="CC27">
            <v>0.80882568459034365</v>
          </cell>
          <cell r="CD27">
            <v>0.80540646276491556</v>
          </cell>
          <cell r="CE27">
            <v>0.80187522855140836</v>
          </cell>
          <cell r="CF27">
            <v>0.79823198194982226</v>
          </cell>
          <cell r="CG27">
            <v>0.79447672296015714</v>
          </cell>
          <cell r="CH27">
            <v>0.79060945158241291</v>
          </cell>
          <cell r="CI27">
            <v>0.78663016781658956</v>
          </cell>
          <cell r="CJ27">
            <v>0.78253887166268721</v>
          </cell>
          <cell r="CK27">
            <v>0.77833556312070584</v>
          </cell>
          <cell r="CL27">
            <v>0.77402024219064536</v>
          </cell>
          <cell r="CM27">
            <v>0.76959290887250575</v>
          </cell>
          <cell r="CN27">
            <v>0.76505356316628714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</row>
        <row r="28">
          <cell r="C28">
            <v>0.73412065671943716</v>
          </cell>
          <cell r="D28">
            <v>0.73945211445816872</v>
          </cell>
          <cell r="E28">
            <v>0.74467155980882127</v>
          </cell>
          <cell r="F28">
            <v>0.74977899277139481</v>
          </cell>
          <cell r="G28">
            <v>0.75477441334588924</v>
          </cell>
          <cell r="H28">
            <v>0.75965782153230466</v>
          </cell>
          <cell r="I28">
            <v>0.76442921733064095</v>
          </cell>
          <cell r="J28">
            <v>0.76908860074089824</v>
          </cell>
          <cell r="K28">
            <v>0.77363597176307641</v>
          </cell>
          <cell r="L28">
            <v>0.77807133039717558</v>
          </cell>
          <cell r="M28">
            <v>0.78239467664319562</v>
          </cell>
          <cell r="N28">
            <v>0.78660601050113665</v>
          </cell>
          <cell r="O28">
            <v>0.79070533197099868</v>
          </cell>
          <cell r="P28">
            <v>0.7946926410527817</v>
          </cell>
          <cell r="Q28">
            <v>0.79856793774648549</v>
          </cell>
          <cell r="R28">
            <v>0.80233122205211027</v>
          </cell>
          <cell r="S28">
            <v>0.80598249396965604</v>
          </cell>
          <cell r="T28">
            <v>0.80952175349912281</v>
          </cell>
          <cell r="U28">
            <v>0.81294900064051057</v>
          </cell>
          <cell r="V28">
            <v>0.81626423539381909</v>
          </cell>
          <cell r="W28">
            <v>0.81946745775904861</v>
          </cell>
          <cell r="X28">
            <v>0.82255866773619912</v>
          </cell>
          <cell r="Y28">
            <v>0.82553786532527063</v>
          </cell>
          <cell r="Z28">
            <v>0.82840505052626301</v>
          </cell>
          <cell r="AA28">
            <v>0.83116022333917627</v>
          </cell>
          <cell r="AB28">
            <v>0.83380338376401064</v>
          </cell>
          <cell r="AC28">
            <v>0.83633453180076589</v>
          </cell>
          <cell r="AD28">
            <v>0.83875366744944202</v>
          </cell>
          <cell r="AE28">
            <v>0.84106079071003914</v>
          </cell>
          <cell r="AF28">
            <v>0.84325590158255714</v>
          </cell>
          <cell r="AG28">
            <v>0.84533900006699614</v>
          </cell>
          <cell r="AH28">
            <v>0.84731008616335612</v>
          </cell>
          <cell r="AI28">
            <v>0.84916915987163699</v>
          </cell>
          <cell r="AJ28">
            <v>0.85091622119183885</v>
          </cell>
          <cell r="AK28">
            <v>0.8525512701239617</v>
          </cell>
          <cell r="AL28">
            <v>0.85407430666800543</v>
          </cell>
          <cell r="AM28">
            <v>0.85548533082397005</v>
          </cell>
          <cell r="AN28">
            <v>0.85678434259185576</v>
          </cell>
          <cell r="AO28">
            <v>0.85797134197166236</v>
          </cell>
          <cell r="AP28">
            <v>0.85904632896338984</v>
          </cell>
          <cell r="AQ28">
            <v>0.86000930356703831</v>
          </cell>
          <cell r="AR28">
            <v>0.86086026578260766</v>
          </cell>
          <cell r="AS28">
            <v>0.861599215610098</v>
          </cell>
          <cell r="AT28">
            <v>0.86222615304950934</v>
          </cell>
          <cell r="AU28">
            <v>0.86274107810084155</v>
          </cell>
          <cell r="AV28">
            <v>0.86314399076409476</v>
          </cell>
          <cell r="AW28">
            <v>0.86343489103926885</v>
          </cell>
          <cell r="AX28">
            <v>0.86361377892636393</v>
          </cell>
          <cell r="AY28">
            <v>0.86368065442537989</v>
          </cell>
          <cell r="AZ28">
            <v>0.86363551753631695</v>
          </cell>
          <cell r="BA28">
            <v>0.8634783682591749</v>
          </cell>
          <cell r="BB28">
            <v>0.86320920659395362</v>
          </cell>
          <cell r="BC28">
            <v>0.86282803254065343</v>
          </cell>
          <cell r="BD28">
            <v>0.86233484609927435</v>
          </cell>
          <cell r="BE28">
            <v>0.86172964726981593</v>
          </cell>
          <cell r="BF28">
            <v>0.86101243605227862</v>
          </cell>
          <cell r="BG28">
            <v>0.86018321244666218</v>
          </cell>
          <cell r="BH28">
            <v>0.85924197645296674</v>
          </cell>
          <cell r="BI28">
            <v>0.85818872807119218</v>
          </cell>
          <cell r="BJ28">
            <v>0.8570234673013386</v>
          </cell>
          <cell r="BK28">
            <v>0.85574619414340591</v>
          </cell>
          <cell r="BL28">
            <v>0.85435690859739433</v>
          </cell>
          <cell r="BM28">
            <v>0.85285561066330362</v>
          </cell>
          <cell r="BN28">
            <v>0.8512423003411338</v>
          </cell>
          <cell r="BO28">
            <v>0.84951697763088496</v>
          </cell>
          <cell r="BP28">
            <v>0.84767964253255701</v>
          </cell>
          <cell r="BQ28">
            <v>0.84573029504615005</v>
          </cell>
          <cell r="BR28">
            <v>0.84366893517166397</v>
          </cell>
          <cell r="BS28">
            <v>0.84149556290909888</v>
          </cell>
          <cell r="BT28">
            <v>0.8392101782584549</v>
          </cell>
          <cell r="BU28">
            <v>0.83681278121973157</v>
          </cell>
          <cell r="BV28">
            <v>0.83430337179292935</v>
          </cell>
          <cell r="BW28">
            <v>0.83168194997804812</v>
          </cell>
          <cell r="BX28">
            <v>0.82894851577508777</v>
          </cell>
          <cell r="BY28">
            <v>0.8261030691840483</v>
          </cell>
          <cell r="BZ28">
            <v>0.82314561020492993</v>
          </cell>
          <cell r="CA28">
            <v>0.82007613883773245</v>
          </cell>
          <cell r="CB28">
            <v>0.81689465508245585</v>
          </cell>
          <cell r="CC28">
            <v>0.81360115893910023</v>
          </cell>
          <cell r="CD28">
            <v>0.8101956504076655</v>
          </cell>
          <cell r="CE28">
            <v>0.80667812948815176</v>
          </cell>
          <cell r="CF28">
            <v>0.80304859618055913</v>
          </cell>
          <cell r="CG28">
            <v>0.79930705048488715</v>
          </cell>
          <cell r="CH28">
            <v>0.79545349240113628</v>
          </cell>
          <cell r="CI28">
            <v>0.79148792192930628</v>
          </cell>
          <cell r="CJ28">
            <v>0.78741033906939739</v>
          </cell>
          <cell r="CK28">
            <v>0.78322074382140927</v>
          </cell>
          <cell r="CL28">
            <v>0.77891913618534214</v>
          </cell>
          <cell r="CM28">
            <v>0.77450551616119601</v>
          </cell>
          <cell r="CN28">
            <v>0.76997988374897075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</row>
        <row r="29">
          <cell r="C29">
            <v>0.73771717626719746</v>
          </cell>
          <cell r="D29">
            <v>0.74306234729992238</v>
          </cell>
          <cell r="E29">
            <v>0.7482955059445684</v>
          </cell>
          <cell r="F29">
            <v>0.75341665220113518</v>
          </cell>
          <cell r="G29">
            <v>0.75842578606962285</v>
          </cell>
          <cell r="H29">
            <v>0.76332290755003163</v>
          </cell>
          <cell r="I29">
            <v>0.76810801664236128</v>
          </cell>
          <cell r="J29">
            <v>0.77278111334661193</v>
          </cell>
          <cell r="K29">
            <v>0.77734219766278345</v>
          </cell>
          <cell r="L29">
            <v>0.78179126959087597</v>
          </cell>
          <cell r="M29">
            <v>0.78612832913088948</v>
          </cell>
          <cell r="N29">
            <v>0.79035337628282387</v>
          </cell>
          <cell r="O29">
            <v>0.79446641104667926</v>
          </cell>
          <cell r="P29">
            <v>0.79846743342245552</v>
          </cell>
          <cell r="Q29">
            <v>0.80235644341015278</v>
          </cell>
          <cell r="R29">
            <v>0.80613344100977102</v>
          </cell>
          <cell r="S29">
            <v>0.80979842622131015</v>
          </cell>
          <cell r="T29">
            <v>0.81335139904477027</v>
          </cell>
          <cell r="U29">
            <v>0.81679235948015128</v>
          </cell>
          <cell r="V29">
            <v>0.82012130752745316</v>
          </cell>
          <cell r="W29">
            <v>0.82333824318667614</v>
          </cell>
          <cell r="X29">
            <v>0.8264431664578199</v>
          </cell>
          <cell r="Y29">
            <v>0.82943607734088476</v>
          </cell>
          <cell r="Z29">
            <v>0.83231697583587061</v>
          </cell>
          <cell r="AA29">
            <v>0.83508586194277723</v>
          </cell>
          <cell r="AB29">
            <v>0.83774273566160484</v>
          </cell>
          <cell r="AC29">
            <v>0.84028759699235345</v>
          </cell>
          <cell r="AD29">
            <v>0.84272044593502293</v>
          </cell>
          <cell r="AE29">
            <v>0.84504128248961341</v>
          </cell>
          <cell r="AF29">
            <v>0.84725010665612488</v>
          </cell>
          <cell r="AG29">
            <v>0.84934691843455723</v>
          </cell>
          <cell r="AH29">
            <v>0.85133171782491057</v>
          </cell>
          <cell r="AI29">
            <v>0.8532045048271848</v>
          </cell>
          <cell r="AJ29">
            <v>0.85496527944138001</v>
          </cell>
          <cell r="AK29">
            <v>0.85661404166749611</v>
          </cell>
          <cell r="AL29">
            <v>0.85815079150553331</v>
          </cell>
          <cell r="AM29">
            <v>0.85957552895549139</v>
          </cell>
          <cell r="AN29">
            <v>0.86088825401737035</v>
          </cell>
          <cell r="AO29">
            <v>0.86208896669117019</v>
          </cell>
          <cell r="AP29">
            <v>0.86317766697689113</v>
          </cell>
          <cell r="AQ29">
            <v>0.86415435487453296</v>
          </cell>
          <cell r="AR29">
            <v>0.86501903038409567</v>
          </cell>
          <cell r="AS29">
            <v>0.86577169350557948</v>
          </cell>
          <cell r="AT29">
            <v>0.86641234423898406</v>
          </cell>
          <cell r="AU29">
            <v>0.86694098258430974</v>
          </cell>
          <cell r="AV29">
            <v>0.86735760854155619</v>
          </cell>
          <cell r="AW29">
            <v>0.86766222211072375</v>
          </cell>
          <cell r="AX29">
            <v>0.86785482329181218</v>
          </cell>
          <cell r="AY29">
            <v>0.8679354120848215</v>
          </cell>
          <cell r="AZ29">
            <v>0.86790398848975192</v>
          </cell>
          <cell r="BA29">
            <v>0.86776055250660322</v>
          </cell>
          <cell r="BB29">
            <v>0.8675051041353754</v>
          </cell>
          <cell r="BC29">
            <v>0.86713764337606858</v>
          </cell>
          <cell r="BD29">
            <v>0.86665817022868263</v>
          </cell>
          <cell r="BE29">
            <v>0.86606668469321768</v>
          </cell>
          <cell r="BF29">
            <v>0.86536318676967372</v>
          </cell>
          <cell r="BG29">
            <v>0.86454767645805064</v>
          </cell>
          <cell r="BH29">
            <v>0.86362015375834855</v>
          </cell>
          <cell r="BI29">
            <v>0.86258061867056735</v>
          </cell>
          <cell r="BJ29">
            <v>0.86142907119470724</v>
          </cell>
          <cell r="BK29">
            <v>0.86016551133076791</v>
          </cell>
          <cell r="BL29">
            <v>0.85878993907874956</v>
          </cell>
          <cell r="BM29">
            <v>0.85730235443865221</v>
          </cell>
          <cell r="BN29">
            <v>0.85570275741047575</v>
          </cell>
          <cell r="BO29">
            <v>0.85399114799422027</v>
          </cell>
          <cell r="BP29">
            <v>0.85216752618988578</v>
          </cell>
          <cell r="BQ29">
            <v>0.85023189199747207</v>
          </cell>
          <cell r="BR29">
            <v>0.84818424541697945</v>
          </cell>
          <cell r="BS29">
            <v>0.84602458644840772</v>
          </cell>
          <cell r="BT29">
            <v>0.84375291509175698</v>
          </cell>
          <cell r="BU29">
            <v>0.84136923134702712</v>
          </cell>
          <cell r="BV29">
            <v>0.83887353521421826</v>
          </cell>
          <cell r="BW29">
            <v>0.83626582669333038</v>
          </cell>
          <cell r="BX29">
            <v>0.83354610578436339</v>
          </cell>
          <cell r="BY29">
            <v>0.83071437248731739</v>
          </cell>
          <cell r="BZ29">
            <v>0.82777062680219227</v>
          </cell>
          <cell r="CA29">
            <v>0.82471486872898803</v>
          </cell>
          <cell r="CB29">
            <v>0.82154709826770489</v>
          </cell>
          <cell r="CC29">
            <v>0.81826731541834263</v>
          </cell>
          <cell r="CD29">
            <v>0.81487552018090137</v>
          </cell>
          <cell r="CE29">
            <v>0.81137171255538099</v>
          </cell>
          <cell r="CF29">
            <v>0.80775589254178148</v>
          </cell>
          <cell r="CG29">
            <v>0.80402806014010308</v>
          </cell>
          <cell r="CH29">
            <v>0.80018821535034546</v>
          </cell>
          <cell r="CI29">
            <v>0.79623635817250893</v>
          </cell>
          <cell r="CJ29">
            <v>0.79217248860659328</v>
          </cell>
          <cell r="CK29">
            <v>0.78799660665259863</v>
          </cell>
          <cell r="CL29">
            <v>0.78370871231052486</v>
          </cell>
          <cell r="CM29">
            <v>0.77930880558037208</v>
          </cell>
          <cell r="CN29">
            <v>0.77479688646214018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</row>
        <row r="30">
          <cell r="C30">
            <v>0.74120437794544358</v>
          </cell>
          <cell r="D30">
            <v>0.74656326227216185</v>
          </cell>
          <cell r="E30">
            <v>0.75181013421080112</v>
          </cell>
          <cell r="F30">
            <v>0.75694499376136137</v>
          </cell>
          <cell r="G30">
            <v>0.7619678409238424</v>
          </cell>
          <cell r="H30">
            <v>0.76687867569824453</v>
          </cell>
          <cell r="I30">
            <v>0.77167749808456754</v>
          </cell>
          <cell r="J30">
            <v>0.77636430808281154</v>
          </cell>
          <cell r="K30">
            <v>0.78093910569297642</v>
          </cell>
          <cell r="L30">
            <v>0.7854018909150623</v>
          </cell>
          <cell r="M30">
            <v>0.78975266374906916</v>
          </cell>
          <cell r="N30">
            <v>0.79399142419499702</v>
          </cell>
          <cell r="O30">
            <v>0.79811817225284565</v>
          </cell>
          <cell r="P30">
            <v>0.80213290792261538</v>
          </cell>
          <cell r="Q30">
            <v>0.80603563120430588</v>
          </cell>
          <cell r="R30">
            <v>0.80982634209791748</v>
          </cell>
          <cell r="S30">
            <v>0.81350504060345008</v>
          </cell>
          <cell r="T30">
            <v>0.81707172672090345</v>
          </cell>
          <cell r="U30">
            <v>0.8205264004502778</v>
          </cell>
          <cell r="V30">
            <v>0.82386906179157315</v>
          </cell>
          <cell r="W30">
            <v>0.8270997107447895</v>
          </cell>
          <cell r="X30">
            <v>0.83021834730992661</v>
          </cell>
          <cell r="Y30">
            <v>0.83322497148698482</v>
          </cell>
          <cell r="Z30">
            <v>0.83611958327596392</v>
          </cell>
          <cell r="AA30">
            <v>0.83890218267686401</v>
          </cell>
          <cell r="AB30">
            <v>0.84157276968968497</v>
          </cell>
          <cell r="AC30">
            <v>0.84413134431442693</v>
          </cell>
          <cell r="AD30">
            <v>0.84657790655108989</v>
          </cell>
          <cell r="AE30">
            <v>0.84891245639967372</v>
          </cell>
          <cell r="AF30">
            <v>0.85113499386017843</v>
          </cell>
          <cell r="AG30">
            <v>0.85324551893260425</v>
          </cell>
          <cell r="AH30">
            <v>0.85524403161695095</v>
          </cell>
          <cell r="AI30">
            <v>0.85713053191321853</v>
          </cell>
          <cell r="AJ30">
            <v>0.85890501982140699</v>
          </cell>
          <cell r="AK30">
            <v>0.86056749534151655</v>
          </cell>
          <cell r="AL30">
            <v>0.862117958473547</v>
          </cell>
          <cell r="AM30">
            <v>0.86355640921749843</v>
          </cell>
          <cell r="AN30">
            <v>0.86488284757337075</v>
          </cell>
          <cell r="AO30">
            <v>0.86609727354116406</v>
          </cell>
          <cell r="AP30">
            <v>0.86719968712087825</v>
          </cell>
          <cell r="AQ30">
            <v>0.86819008831251354</v>
          </cell>
          <cell r="AR30">
            <v>0.8690684771160696</v>
          </cell>
          <cell r="AS30">
            <v>0.86983485353154677</v>
          </cell>
          <cell r="AT30">
            <v>0.87048921755894471</v>
          </cell>
          <cell r="AU30">
            <v>0.87103156919826363</v>
          </cell>
          <cell r="AV30">
            <v>0.87146190844950366</v>
          </cell>
          <cell r="AW30">
            <v>0.87178023531266446</v>
          </cell>
          <cell r="AX30">
            <v>0.87198654978774626</v>
          </cell>
          <cell r="AY30">
            <v>0.87208085187474893</v>
          </cell>
          <cell r="AZ30">
            <v>0.8720631415736726</v>
          </cell>
          <cell r="BA30">
            <v>0.87193341888451736</v>
          </cell>
          <cell r="BB30">
            <v>0.8716916838072829</v>
          </cell>
          <cell r="BC30">
            <v>0.87133793634196932</v>
          </cell>
          <cell r="BD30">
            <v>0.87087217648857695</v>
          </cell>
          <cell r="BE30">
            <v>0.87029440424710525</v>
          </cell>
          <cell r="BF30">
            <v>0.86960461961755464</v>
          </cell>
          <cell r="BG30">
            <v>0.86880282259992492</v>
          </cell>
          <cell r="BH30">
            <v>0.86788901319421619</v>
          </cell>
          <cell r="BI30">
            <v>0.86686319140042845</v>
          </cell>
          <cell r="BJ30">
            <v>0.86572535721856159</v>
          </cell>
          <cell r="BK30">
            <v>0.86447551064861572</v>
          </cell>
          <cell r="BL30">
            <v>0.86311365169059062</v>
          </cell>
          <cell r="BM30">
            <v>0.86163978034448663</v>
          </cell>
          <cell r="BN30">
            <v>0.86005389661030351</v>
          </cell>
          <cell r="BO30">
            <v>0.8583560004880415</v>
          </cell>
          <cell r="BP30">
            <v>0.85654609197770026</v>
          </cell>
          <cell r="BQ30">
            <v>0.85462417107928002</v>
          </cell>
          <cell r="BR30">
            <v>0.85259023779278076</v>
          </cell>
          <cell r="BS30">
            <v>0.85044429211820249</v>
          </cell>
          <cell r="BT30">
            <v>0.848186334055545</v>
          </cell>
          <cell r="BU30">
            <v>0.8458163636048085</v>
          </cell>
          <cell r="BV30">
            <v>0.84333438076599299</v>
          </cell>
          <cell r="BW30">
            <v>0.84074038553909847</v>
          </cell>
          <cell r="BX30">
            <v>0.83803437792412483</v>
          </cell>
          <cell r="BY30">
            <v>0.83521635792107207</v>
          </cell>
          <cell r="BZ30">
            <v>0.83228632552994042</v>
          </cell>
          <cell r="CA30">
            <v>0.82924428075072965</v>
          </cell>
          <cell r="CB30">
            <v>0.82609022358343975</v>
          </cell>
          <cell r="CC30">
            <v>0.82282415402807085</v>
          </cell>
          <cell r="CD30">
            <v>0.81944607208462295</v>
          </cell>
          <cell r="CE30">
            <v>0.81595597775309592</v>
          </cell>
          <cell r="CF30">
            <v>0.81235387103348988</v>
          </cell>
          <cell r="CG30">
            <v>0.80863975192580473</v>
          </cell>
          <cell r="CH30">
            <v>0.80481362043004057</v>
          </cell>
          <cell r="CI30">
            <v>0.8008754765461974</v>
          </cell>
          <cell r="CJ30">
            <v>0.79682532027427511</v>
          </cell>
          <cell r="CK30">
            <v>0.79266315161427381</v>
          </cell>
          <cell r="CL30">
            <v>0.78838897056619339</v>
          </cell>
          <cell r="CM30">
            <v>0.78400277713003386</v>
          </cell>
          <cell r="CN30">
            <v>0.77950457130579542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</row>
        <row r="31">
          <cell r="C31">
            <v>0.74458226175417541</v>
          </cell>
          <cell r="D31">
            <v>0.74995485937488726</v>
          </cell>
          <cell r="E31">
            <v>0.75521544460751977</v>
          </cell>
          <cell r="F31">
            <v>0.76036401745207338</v>
          </cell>
          <cell r="G31">
            <v>0.76540057790854787</v>
          </cell>
          <cell r="H31">
            <v>0.77032512597694325</v>
          </cell>
          <cell r="I31">
            <v>0.77513766165725972</v>
          </cell>
          <cell r="J31">
            <v>0.77983818494949708</v>
          </cell>
          <cell r="K31">
            <v>0.78442669585365532</v>
          </cell>
          <cell r="L31">
            <v>0.78890319436973455</v>
          </cell>
          <cell r="M31">
            <v>0.79326768049773477</v>
          </cell>
          <cell r="N31">
            <v>0.79752015423765577</v>
          </cell>
          <cell r="O31">
            <v>0.80166061558949786</v>
          </cell>
          <cell r="P31">
            <v>0.80568906455326095</v>
          </cell>
          <cell r="Q31">
            <v>0.80960550112894492</v>
          </cell>
          <cell r="R31">
            <v>0.81340992531654988</v>
          </cell>
          <cell r="S31">
            <v>0.81710233711607572</v>
          </cell>
          <cell r="T31">
            <v>0.82068273652752255</v>
          </cell>
          <cell r="U31">
            <v>0.82415112355089026</v>
          </cell>
          <cell r="V31">
            <v>0.82750749818617897</v>
          </cell>
          <cell r="W31">
            <v>0.83075186043338856</v>
          </cell>
          <cell r="X31">
            <v>0.83388421029251913</v>
          </cell>
          <cell r="Y31">
            <v>0.83690454776357059</v>
          </cell>
          <cell r="Z31">
            <v>0.83981287284654316</v>
          </cell>
          <cell r="AA31">
            <v>0.8426091855414366</v>
          </cell>
          <cell r="AB31">
            <v>0.84529348584825093</v>
          </cell>
          <cell r="AC31">
            <v>0.84786577376698624</v>
          </cell>
          <cell r="AD31">
            <v>0.85032604929764255</v>
          </cell>
          <cell r="AE31">
            <v>0.85267431244021963</v>
          </cell>
          <cell r="AF31">
            <v>0.85491056319471781</v>
          </cell>
          <cell r="AG31">
            <v>0.85703480156113687</v>
          </cell>
          <cell r="AH31">
            <v>0.85904702753947704</v>
          </cell>
          <cell r="AI31">
            <v>0.86094724112973797</v>
          </cell>
          <cell r="AJ31">
            <v>0.86273544233191979</v>
          </cell>
          <cell r="AK31">
            <v>0.86441163114602271</v>
          </cell>
          <cell r="AL31">
            <v>0.86597580757204651</v>
          </cell>
          <cell r="AM31">
            <v>0.8674279716099913</v>
          </cell>
          <cell r="AN31">
            <v>0.86876812325985697</v>
          </cell>
          <cell r="AO31">
            <v>0.86999626252164375</v>
          </cell>
          <cell r="AP31">
            <v>0.87111238939535129</v>
          </cell>
          <cell r="AQ31">
            <v>0.87211650388097983</v>
          </cell>
          <cell r="AR31">
            <v>0.87300860597852936</v>
          </cell>
          <cell r="AS31">
            <v>0.87378869568799977</v>
          </cell>
          <cell r="AT31">
            <v>0.87445677300939106</v>
          </cell>
          <cell r="AU31">
            <v>0.87501283794270346</v>
          </cell>
          <cell r="AV31">
            <v>0.87545689048793673</v>
          </cell>
          <cell r="AW31">
            <v>0.875788930645091</v>
          </cell>
          <cell r="AX31">
            <v>0.87600895841416615</v>
          </cell>
          <cell r="AY31">
            <v>0.87611697379516218</v>
          </cell>
          <cell r="AZ31">
            <v>0.87611297678807931</v>
          </cell>
          <cell r="BA31">
            <v>0.87599696739291733</v>
          </cell>
          <cell r="BB31">
            <v>0.87576894560967622</v>
          </cell>
          <cell r="BC31">
            <v>0.87542891143835611</v>
          </cell>
          <cell r="BD31">
            <v>0.87497686487895687</v>
          </cell>
          <cell r="BE31">
            <v>0.87441280593147863</v>
          </cell>
          <cell r="BF31">
            <v>0.87373673459592149</v>
          </cell>
          <cell r="BG31">
            <v>0.87294865087228513</v>
          </cell>
          <cell r="BH31">
            <v>0.87204855476056964</v>
          </cell>
          <cell r="BI31">
            <v>0.87103644626077525</v>
          </cell>
          <cell r="BJ31">
            <v>0.86991232537290175</v>
          </cell>
          <cell r="BK31">
            <v>0.86867619209694924</v>
          </cell>
          <cell r="BL31">
            <v>0.86732804643291761</v>
          </cell>
          <cell r="BM31">
            <v>0.86586788838080697</v>
          </cell>
          <cell r="BN31">
            <v>0.86429571794061721</v>
          </cell>
          <cell r="BO31">
            <v>0.86261153511234845</v>
          </cell>
          <cell r="BP31">
            <v>0.86081533989600068</v>
          </cell>
          <cell r="BQ31">
            <v>0.85890713229157378</v>
          </cell>
          <cell r="BR31">
            <v>0.85688691229906788</v>
          </cell>
          <cell r="BS31">
            <v>0.85475467991848286</v>
          </cell>
          <cell r="BT31">
            <v>0.85251043514981883</v>
          </cell>
          <cell r="BU31">
            <v>0.85015417799307569</v>
          </cell>
          <cell r="BV31">
            <v>0.84768590844825353</v>
          </cell>
          <cell r="BW31">
            <v>0.84510562651535237</v>
          </cell>
          <cell r="BX31">
            <v>0.84241333219437209</v>
          </cell>
          <cell r="BY31">
            <v>0.8396090254853128</v>
          </cell>
          <cell r="BZ31">
            <v>0.83669270638817439</v>
          </cell>
          <cell r="CA31">
            <v>0.83366437490295697</v>
          </cell>
          <cell r="CB31">
            <v>0.83052403102966044</v>
          </cell>
          <cell r="CC31">
            <v>0.82727167476828489</v>
          </cell>
          <cell r="CD31">
            <v>0.82390730611883045</v>
          </cell>
          <cell r="CE31">
            <v>0.82043092508129667</v>
          </cell>
          <cell r="CF31">
            <v>0.81684253165568399</v>
          </cell>
          <cell r="CG31">
            <v>0.81314212584199219</v>
          </cell>
          <cell r="CH31">
            <v>0.8093297076402215</v>
          </cell>
          <cell r="CI31">
            <v>0.80540527705037157</v>
          </cell>
          <cell r="CJ31">
            <v>0.80136883407244264</v>
          </cell>
          <cell r="CK31">
            <v>0.7972203787064347</v>
          </cell>
          <cell r="CL31">
            <v>0.79295991095234764</v>
          </cell>
          <cell r="CM31">
            <v>0.78858743081018146</v>
          </cell>
          <cell r="CN31">
            <v>0.78410293827993649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</row>
        <row r="32">
          <cell r="C32">
            <v>0.74785082769339317</v>
          </cell>
          <cell r="D32">
            <v>0.75323713860809827</v>
          </cell>
          <cell r="E32">
            <v>0.75851143713472413</v>
          </cell>
          <cell r="F32">
            <v>0.7636737232732711</v>
          </cell>
          <cell r="G32">
            <v>0.76872399702373895</v>
          </cell>
          <cell r="H32">
            <v>0.77366225838612779</v>
          </cell>
          <cell r="I32">
            <v>0.77848850736043751</v>
          </cell>
          <cell r="J32">
            <v>0.78320274394666822</v>
          </cell>
          <cell r="K32">
            <v>0.78780496814481993</v>
          </cell>
          <cell r="L32">
            <v>0.79229517995489251</v>
          </cell>
          <cell r="M32">
            <v>0.79667337937688609</v>
          </cell>
          <cell r="N32">
            <v>0.80093956641080055</v>
          </cell>
          <cell r="O32">
            <v>0.805093741056636</v>
          </cell>
          <cell r="P32">
            <v>0.80913590331439234</v>
          </cell>
          <cell r="Q32">
            <v>0.81306605318406966</v>
          </cell>
          <cell r="R32">
            <v>0.81688419066566798</v>
          </cell>
          <cell r="S32">
            <v>0.82059031575918717</v>
          </cell>
          <cell r="T32">
            <v>0.82418442846462736</v>
          </cell>
          <cell r="U32">
            <v>0.82766652878198843</v>
          </cell>
          <cell r="V32">
            <v>0.8310366167112706</v>
          </cell>
          <cell r="W32">
            <v>0.83429469225247355</v>
          </cell>
          <cell r="X32">
            <v>0.83744075540559737</v>
          </cell>
          <cell r="Y32">
            <v>0.8404748061706423</v>
          </cell>
          <cell r="Z32">
            <v>0.8433968445476081</v>
          </cell>
          <cell r="AA32">
            <v>0.8462068705364949</v>
          </cell>
          <cell r="AB32">
            <v>0.8489048841373027</v>
          </cell>
          <cell r="AC32">
            <v>0.85149088535003137</v>
          </cell>
          <cell r="AD32">
            <v>0.85396487417468103</v>
          </cell>
          <cell r="AE32">
            <v>0.85632685061125158</v>
          </cell>
          <cell r="AF32">
            <v>0.858576814659743</v>
          </cell>
          <cell r="AG32">
            <v>0.86071476632015553</v>
          </cell>
          <cell r="AH32">
            <v>0.86274070559248883</v>
          </cell>
          <cell r="AI32">
            <v>0.86465463247674323</v>
          </cell>
          <cell r="AJ32">
            <v>0.86645654697291841</v>
          </cell>
          <cell r="AK32">
            <v>0.86814644908101468</v>
          </cell>
          <cell r="AL32">
            <v>0.86972433880103184</v>
          </cell>
          <cell r="AM32">
            <v>0.8711902161329701</v>
          </cell>
          <cell r="AN32">
            <v>0.87254408107682913</v>
          </cell>
          <cell r="AO32">
            <v>0.87378593363260915</v>
          </cell>
          <cell r="AP32">
            <v>0.87491577380031005</v>
          </cell>
          <cell r="AQ32">
            <v>0.87593360157993194</v>
          </cell>
          <cell r="AR32">
            <v>0.87683941697147483</v>
          </cell>
          <cell r="AS32">
            <v>0.87763321997493859</v>
          </cell>
          <cell r="AT32">
            <v>0.87831501059032335</v>
          </cell>
          <cell r="AU32">
            <v>0.87888478881762899</v>
          </cell>
          <cell r="AV32">
            <v>0.87934255465685562</v>
          </cell>
          <cell r="AW32">
            <v>0.87968830810800325</v>
          </cell>
          <cell r="AX32">
            <v>0.87992204917107175</v>
          </cell>
          <cell r="AY32">
            <v>0.88004377784606125</v>
          </cell>
          <cell r="AZ32">
            <v>0.88005349413297163</v>
          </cell>
          <cell r="BA32">
            <v>0.87995119803180311</v>
          </cell>
          <cell r="BB32">
            <v>0.87973688954255524</v>
          </cell>
          <cell r="BC32">
            <v>0.8794105686652286</v>
          </cell>
          <cell r="BD32">
            <v>0.87897223539982283</v>
          </cell>
          <cell r="BE32">
            <v>0.87842188974633795</v>
          </cell>
          <cell r="BF32">
            <v>0.87775953170477394</v>
          </cell>
          <cell r="BG32">
            <v>0.87698516127513104</v>
          </cell>
          <cell r="BH32">
            <v>0.87609877845740902</v>
          </cell>
          <cell r="BI32">
            <v>0.87510038325160788</v>
          </cell>
          <cell r="BJ32">
            <v>0.87398997565772785</v>
          </cell>
          <cell r="BK32">
            <v>0.87276755567576858</v>
          </cell>
          <cell r="BL32">
            <v>0.87143312330573042</v>
          </cell>
          <cell r="BM32">
            <v>0.86998667854761313</v>
          </cell>
          <cell r="BN32">
            <v>0.86842822140141673</v>
          </cell>
          <cell r="BO32">
            <v>0.86675775186714132</v>
          </cell>
          <cell r="BP32">
            <v>0.8649752699447868</v>
          </cell>
          <cell r="BQ32">
            <v>0.86308077563435326</v>
          </cell>
          <cell r="BR32">
            <v>0.86107426893584083</v>
          </cell>
          <cell r="BS32">
            <v>0.85895574984924916</v>
          </cell>
          <cell r="BT32">
            <v>0.85672521837457849</v>
          </cell>
          <cell r="BU32">
            <v>0.8543826745118287</v>
          </cell>
          <cell r="BV32">
            <v>0.8519281182609999</v>
          </cell>
          <cell r="BW32">
            <v>0.84936154962209209</v>
          </cell>
          <cell r="BX32">
            <v>0.84668296859510517</v>
          </cell>
          <cell r="BY32">
            <v>0.84389237518003923</v>
          </cell>
          <cell r="BZ32">
            <v>0.84098976937689418</v>
          </cell>
          <cell r="CA32">
            <v>0.83797515118567012</v>
          </cell>
          <cell r="CB32">
            <v>0.83484852060636705</v>
          </cell>
          <cell r="CC32">
            <v>0.83160987763898486</v>
          </cell>
          <cell r="CD32">
            <v>0.82825922228352356</v>
          </cell>
          <cell r="CE32">
            <v>0.82479655453998335</v>
          </cell>
          <cell r="CF32">
            <v>0.82122187440836403</v>
          </cell>
          <cell r="CG32">
            <v>0.81753518188866559</v>
          </cell>
          <cell r="CH32">
            <v>0.81373647698088813</v>
          </cell>
          <cell r="CI32">
            <v>0.80982575968503168</v>
          </cell>
          <cell r="CJ32">
            <v>0.8058030300010961</v>
          </cell>
          <cell r="CK32">
            <v>0.80166828792908151</v>
          </cell>
          <cell r="CL32">
            <v>0.79742153346898781</v>
          </cell>
          <cell r="CM32">
            <v>0.7930627666208151</v>
          </cell>
          <cell r="CN32">
            <v>0.78859198738456326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</row>
        <row r="33">
          <cell r="C33">
            <v>0.75101007576309675</v>
          </cell>
          <cell r="D33">
            <v>0.75641009997179509</v>
          </cell>
          <cell r="E33">
            <v>0.76169811179241442</v>
          </cell>
          <cell r="F33">
            <v>0.76687411122495475</v>
          </cell>
          <cell r="G33">
            <v>0.77193809826941595</v>
          </cell>
          <cell r="H33">
            <v>0.77689007292579815</v>
          </cell>
          <cell r="I33">
            <v>0.78173003519410122</v>
          </cell>
          <cell r="J33">
            <v>0.78645798507432529</v>
          </cell>
          <cell r="K33">
            <v>0.79107392256647036</v>
          </cell>
          <cell r="L33">
            <v>0.7955778476705363</v>
          </cell>
          <cell r="M33">
            <v>0.79996976038652323</v>
          </cell>
          <cell r="N33">
            <v>0.80424966071443105</v>
          </cell>
          <cell r="O33">
            <v>0.80841754865425985</v>
          </cell>
          <cell r="P33">
            <v>0.81247342420600965</v>
          </cell>
          <cell r="Q33">
            <v>0.81641728736968033</v>
          </cell>
          <cell r="R33">
            <v>0.82024913814527189</v>
          </cell>
          <cell r="S33">
            <v>0.82396897653278456</v>
          </cell>
          <cell r="T33">
            <v>0.82757680253221799</v>
          </cell>
          <cell r="U33">
            <v>0.83107261614357253</v>
          </cell>
          <cell r="V33">
            <v>0.83445641736684795</v>
          </cell>
          <cell r="W33">
            <v>0.83772820620204425</v>
          </cell>
          <cell r="X33">
            <v>0.84088798264916154</v>
          </cell>
          <cell r="Y33">
            <v>0.84393574670819982</v>
          </cell>
          <cell r="Z33">
            <v>0.84687149837915898</v>
          </cell>
          <cell r="AA33">
            <v>0.84969523766203914</v>
          </cell>
          <cell r="AB33">
            <v>0.85240696455684017</v>
          </cell>
          <cell r="AC33">
            <v>0.85500667906356231</v>
          </cell>
          <cell r="AD33">
            <v>0.85749438118220533</v>
          </cell>
          <cell r="AE33">
            <v>0.85987007091276912</v>
          </cell>
          <cell r="AF33">
            <v>0.86213374825525402</v>
          </cell>
          <cell r="AG33">
            <v>0.86428541320965979</v>
          </cell>
          <cell r="AH33">
            <v>0.86632506577598667</v>
          </cell>
          <cell r="AI33">
            <v>0.86825270595423432</v>
          </cell>
          <cell r="AJ33">
            <v>0.87006833374440296</v>
          </cell>
          <cell r="AK33">
            <v>0.87177194914649259</v>
          </cell>
          <cell r="AL33">
            <v>0.8733635521605031</v>
          </cell>
          <cell r="AM33">
            <v>0.8748431427864346</v>
          </cell>
          <cell r="AN33">
            <v>0.87621072102428699</v>
          </cell>
          <cell r="AO33">
            <v>0.87746628687406036</v>
          </cell>
          <cell r="AP33">
            <v>0.87860984033575473</v>
          </cell>
          <cell r="AQ33">
            <v>0.87964138140936998</v>
          </cell>
          <cell r="AR33">
            <v>0.88056091009490622</v>
          </cell>
          <cell r="AS33">
            <v>0.88136842639236335</v>
          </cell>
          <cell r="AT33">
            <v>0.88206393030174146</v>
          </cell>
          <cell r="AU33">
            <v>0.88264742182304046</v>
          </cell>
          <cell r="AV33">
            <v>0.88311890095626056</v>
          </cell>
          <cell r="AW33">
            <v>0.88347836770140142</v>
          </cell>
          <cell r="AX33">
            <v>0.88372582205846328</v>
          </cell>
          <cell r="AY33">
            <v>0.88386126402744614</v>
          </cell>
          <cell r="AZ33">
            <v>0.88388469360834998</v>
          </cell>
          <cell r="BA33">
            <v>0.88379611080117471</v>
          </cell>
          <cell r="BB33">
            <v>0.88359551560592031</v>
          </cell>
          <cell r="BC33">
            <v>0.88328290802258691</v>
          </cell>
          <cell r="BD33">
            <v>0.8828582880511745</v>
          </cell>
          <cell r="BE33">
            <v>0.88232165569168308</v>
          </cell>
          <cell r="BF33">
            <v>0.88167301094411243</v>
          </cell>
          <cell r="BG33">
            <v>0.88091235380846289</v>
          </cell>
          <cell r="BH33">
            <v>0.88003968428473411</v>
          </cell>
          <cell r="BI33">
            <v>0.87905500237292644</v>
          </cell>
          <cell r="BJ33">
            <v>0.87795830807303965</v>
          </cell>
          <cell r="BK33">
            <v>0.87674960138507385</v>
          </cell>
          <cell r="BL33">
            <v>0.87542888230902893</v>
          </cell>
          <cell r="BM33">
            <v>0.87399615084490501</v>
          </cell>
          <cell r="BN33">
            <v>0.87245140699270207</v>
          </cell>
          <cell r="BO33">
            <v>0.87079465075242002</v>
          </cell>
          <cell r="BP33">
            <v>0.86902588212405885</v>
          </cell>
          <cell r="BQ33">
            <v>0.86714510110761878</v>
          </cell>
          <cell r="BR33">
            <v>0.86515230770309959</v>
          </cell>
          <cell r="BS33">
            <v>0.86304750191050128</v>
          </cell>
          <cell r="BT33">
            <v>0.86083068372982385</v>
          </cell>
          <cell r="BU33">
            <v>0.85850185316106753</v>
          </cell>
          <cell r="BV33">
            <v>0.85606101020423209</v>
          </cell>
          <cell r="BW33">
            <v>0.85350815485931752</v>
          </cell>
          <cell r="BX33">
            <v>0.85084328712632407</v>
          </cell>
          <cell r="BY33">
            <v>0.84806640700525149</v>
          </cell>
          <cell r="BZ33">
            <v>0.8451775144960999</v>
          </cell>
          <cell r="CA33">
            <v>0.8421766095988692</v>
          </cell>
          <cell r="CB33">
            <v>0.83906369231355937</v>
          </cell>
          <cell r="CC33">
            <v>0.83583876264017054</v>
          </cell>
          <cell r="CD33">
            <v>0.8325018205787027</v>
          </cell>
          <cell r="CE33">
            <v>0.82905286612915585</v>
          </cell>
          <cell r="CF33">
            <v>0.82549189929152977</v>
          </cell>
          <cell r="CG33">
            <v>0.8218189200658248</v>
          </cell>
          <cell r="CH33">
            <v>0.8180339284520407</v>
          </cell>
          <cell r="CI33">
            <v>0.8141369244501776</v>
          </cell>
          <cell r="CJ33">
            <v>0.81012790806023527</v>
          </cell>
          <cell r="CK33">
            <v>0.80600687928221415</v>
          </cell>
          <cell r="CL33">
            <v>0.8017738381161138</v>
          </cell>
          <cell r="CM33">
            <v>0.79742878456193445</v>
          </cell>
          <cell r="CN33">
            <v>0.79297171861967608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</row>
        <row r="34">
          <cell r="C34">
            <v>0.75406000596328615</v>
          </cell>
          <cell r="D34">
            <v>0.75947374346597785</v>
          </cell>
          <cell r="E34">
            <v>0.76477546858059053</v>
          </cell>
          <cell r="F34">
            <v>0.76996518130712421</v>
          </cell>
          <cell r="G34">
            <v>0.77504288164557877</v>
          </cell>
          <cell r="H34">
            <v>0.78000856959595433</v>
          </cell>
          <cell r="I34">
            <v>0.78486224515825076</v>
          </cell>
          <cell r="J34">
            <v>0.78960390833246819</v>
          </cell>
          <cell r="K34">
            <v>0.7942335591186066</v>
          </cell>
          <cell r="L34">
            <v>0.7987511975166659</v>
          </cell>
          <cell r="M34">
            <v>0.80315682352664619</v>
          </cell>
          <cell r="N34">
            <v>0.80745043714854736</v>
          </cell>
          <cell r="O34">
            <v>0.81163203838236964</v>
          </cell>
          <cell r="P34">
            <v>0.81570162722811268</v>
          </cell>
          <cell r="Q34">
            <v>0.81965920368577672</v>
          </cell>
          <cell r="R34">
            <v>0.82350476775536174</v>
          </cell>
          <cell r="S34">
            <v>0.82723831943686765</v>
          </cell>
          <cell r="T34">
            <v>0.83085985873029455</v>
          </cell>
          <cell r="U34">
            <v>0.83436938563564245</v>
          </cell>
          <cell r="V34">
            <v>0.83776690015291111</v>
          </cell>
          <cell r="W34">
            <v>0.84105240228210087</v>
          </cell>
          <cell r="X34">
            <v>0.84422589202321152</v>
          </cell>
          <cell r="Y34">
            <v>0.84728736937624316</v>
          </cell>
          <cell r="Z34">
            <v>0.85023683434119568</v>
          </cell>
          <cell r="AA34">
            <v>0.85307428691806919</v>
          </cell>
          <cell r="AB34">
            <v>0.85579972710686358</v>
          </cell>
          <cell r="AC34">
            <v>0.85841315490757908</v>
          </cell>
          <cell r="AD34">
            <v>0.86091457032021546</v>
          </cell>
          <cell r="AE34">
            <v>0.86330397334477271</v>
          </cell>
          <cell r="AF34">
            <v>0.86558136398125085</v>
          </cell>
          <cell r="AG34">
            <v>0.86774674222965009</v>
          </cell>
          <cell r="AH34">
            <v>0.86980010808997021</v>
          </cell>
          <cell r="AI34">
            <v>0.87174146156221122</v>
          </cell>
          <cell r="AJ34">
            <v>0.87357080264637332</v>
          </cell>
          <cell r="AK34">
            <v>0.8752881313424562</v>
          </cell>
          <cell r="AL34">
            <v>0.87689344765046018</v>
          </cell>
          <cell r="AM34">
            <v>0.87838675157038493</v>
          </cell>
          <cell r="AN34">
            <v>0.87976804310223078</v>
          </cell>
          <cell r="AO34">
            <v>0.88103732224599751</v>
          </cell>
          <cell r="AP34">
            <v>0.88219458900168513</v>
          </cell>
          <cell r="AQ34">
            <v>0.88323984336929384</v>
          </cell>
          <cell r="AR34">
            <v>0.88417308534882344</v>
          </cell>
          <cell r="AS34">
            <v>0.88499431494027392</v>
          </cell>
          <cell r="AT34">
            <v>0.88570353214364539</v>
          </cell>
          <cell r="AU34">
            <v>0.88630073695893774</v>
          </cell>
          <cell r="AV34">
            <v>0.88678592938615108</v>
          </cell>
          <cell r="AW34">
            <v>0.88715910942528542</v>
          </cell>
          <cell r="AX34">
            <v>0.88742027707634064</v>
          </cell>
          <cell r="AY34">
            <v>0.88756943233931684</v>
          </cell>
          <cell r="AZ34">
            <v>0.88760657521421393</v>
          </cell>
          <cell r="BA34">
            <v>0.88753170570103213</v>
          </cell>
          <cell r="BB34">
            <v>0.88734482379977109</v>
          </cell>
          <cell r="BC34">
            <v>0.88704592951043115</v>
          </cell>
          <cell r="BD34">
            <v>0.88663502283301199</v>
          </cell>
          <cell r="BE34">
            <v>0.88611210376751393</v>
          </cell>
          <cell r="BF34">
            <v>0.88547717231393663</v>
          </cell>
          <cell r="BG34">
            <v>0.88473022847228044</v>
          </cell>
          <cell r="BH34">
            <v>0.88387127224254514</v>
          </cell>
          <cell r="BI34">
            <v>0.88290030362473071</v>
          </cell>
          <cell r="BJ34">
            <v>0.88181732261883727</v>
          </cell>
          <cell r="BK34">
            <v>0.88062232922486494</v>
          </cell>
          <cell r="BL34">
            <v>0.87931532344281338</v>
          </cell>
          <cell r="BM34">
            <v>0.8778963052726827</v>
          </cell>
          <cell r="BN34">
            <v>0.87636527471447312</v>
          </cell>
          <cell r="BO34">
            <v>0.87472223176818442</v>
          </cell>
          <cell r="BP34">
            <v>0.87296717643381672</v>
          </cell>
          <cell r="BQ34">
            <v>0.87110010871136989</v>
          </cell>
          <cell r="BR34">
            <v>0.86912102860084417</v>
          </cell>
          <cell r="BS34">
            <v>0.86702993610223922</v>
          </cell>
          <cell r="BT34">
            <v>0.86482683121555515</v>
          </cell>
          <cell r="BU34">
            <v>0.86251171394079229</v>
          </cell>
          <cell r="BV34">
            <v>0.86008458427795009</v>
          </cell>
          <cell r="BW34">
            <v>0.857545442227029</v>
          </cell>
          <cell r="BX34">
            <v>0.85489428778802878</v>
          </cell>
          <cell r="BY34">
            <v>0.85213112096094967</v>
          </cell>
          <cell r="BZ34">
            <v>0.84925594174579133</v>
          </cell>
          <cell r="CA34">
            <v>0.84626875014255398</v>
          </cell>
          <cell r="CB34">
            <v>0.84316954615123751</v>
          </cell>
          <cell r="CC34">
            <v>0.83995832977184215</v>
          </cell>
          <cell r="CD34">
            <v>0.83663510100436755</v>
          </cell>
          <cell r="CE34">
            <v>0.83319985984881395</v>
          </cell>
          <cell r="CF34">
            <v>0.82965260630518145</v>
          </cell>
          <cell r="CG34">
            <v>0.82599334037346983</v>
          </cell>
          <cell r="CH34">
            <v>0.82222206205367909</v>
          </cell>
          <cell r="CI34">
            <v>0.81833877134580923</v>
          </cell>
          <cell r="CJ34">
            <v>0.81434346824986048</v>
          </cell>
          <cell r="CK34">
            <v>0.8102361527658325</v>
          </cell>
          <cell r="CL34">
            <v>0.80601682489372561</v>
          </cell>
          <cell r="CM34">
            <v>0.8016854846335395</v>
          </cell>
          <cell r="CN34">
            <v>0.79724213198527449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</row>
        <row r="35">
          <cell r="C35">
            <v>0.75700061829396126</v>
          </cell>
          <cell r="D35">
            <v>0.76242806909064642</v>
          </cell>
          <cell r="E35">
            <v>0.76774350749925246</v>
          </cell>
          <cell r="F35">
            <v>0.7729469335197795</v>
          </cell>
          <cell r="G35">
            <v>0.77803834715222742</v>
          </cell>
          <cell r="H35">
            <v>0.78301774839659632</v>
          </cell>
          <cell r="I35">
            <v>0.78788513725288611</v>
          </cell>
          <cell r="J35">
            <v>0.79264051372109701</v>
          </cell>
          <cell r="K35">
            <v>0.79728387780122867</v>
          </cell>
          <cell r="L35">
            <v>0.80181522949328143</v>
          </cell>
          <cell r="M35">
            <v>0.80623456879725497</v>
          </cell>
          <cell r="N35">
            <v>0.81054189571314961</v>
          </cell>
          <cell r="O35">
            <v>0.81473721024096513</v>
          </cell>
          <cell r="P35">
            <v>0.81882051238070153</v>
          </cell>
          <cell r="Q35">
            <v>0.82279180213235892</v>
          </cell>
          <cell r="R35">
            <v>0.8266510794959373</v>
          </cell>
          <cell r="S35">
            <v>0.83039834447143668</v>
          </cell>
          <cell r="T35">
            <v>0.83403359705885682</v>
          </cell>
          <cell r="U35">
            <v>0.83755683725819807</v>
          </cell>
          <cell r="V35">
            <v>0.8409680650694602</v>
          </cell>
          <cell r="W35">
            <v>0.84426728049264321</v>
          </cell>
          <cell r="X35">
            <v>0.84745448352774733</v>
          </cell>
          <cell r="Y35">
            <v>0.85052967417477232</v>
          </cell>
          <cell r="Z35">
            <v>0.8534928524337182</v>
          </cell>
          <cell r="AA35">
            <v>0.85634401830458506</v>
          </cell>
          <cell r="AB35">
            <v>0.85908317178737281</v>
          </cell>
          <cell r="AC35">
            <v>0.86171031288208155</v>
          </cell>
          <cell r="AD35">
            <v>0.8642254415887114</v>
          </cell>
          <cell r="AE35">
            <v>0.8666285579072619</v>
          </cell>
          <cell r="AF35">
            <v>0.8689196618377335</v>
          </cell>
          <cell r="AG35">
            <v>0.8710987533801261</v>
          </cell>
          <cell r="AH35">
            <v>0.87316583253443958</v>
          </cell>
          <cell r="AI35">
            <v>0.87512089930067405</v>
          </cell>
          <cell r="AJ35">
            <v>0.8769639536788294</v>
          </cell>
          <cell r="AK35">
            <v>0.87869499566890563</v>
          </cell>
          <cell r="AL35">
            <v>0.88031402527090297</v>
          </cell>
          <cell r="AM35">
            <v>0.88182104248482118</v>
          </cell>
          <cell r="AN35">
            <v>0.88321604731066028</v>
          </cell>
          <cell r="AO35">
            <v>0.88449903974842048</v>
          </cell>
          <cell r="AP35">
            <v>0.88567001979810145</v>
          </cell>
          <cell r="AQ35">
            <v>0.88672898745970352</v>
          </cell>
          <cell r="AR35">
            <v>0.88767594273322636</v>
          </cell>
          <cell r="AS35">
            <v>0.88851088561867031</v>
          </cell>
          <cell r="AT35">
            <v>0.88923381611603514</v>
          </cell>
          <cell r="AU35">
            <v>0.88984473422532084</v>
          </cell>
          <cell r="AV35">
            <v>0.89034363994652754</v>
          </cell>
          <cell r="AW35">
            <v>0.89073053327965523</v>
          </cell>
          <cell r="AX35">
            <v>0.89100541422470381</v>
          </cell>
          <cell r="AY35">
            <v>0.89116828278167337</v>
          </cell>
          <cell r="AZ35">
            <v>0.89121913895056393</v>
          </cell>
          <cell r="BA35">
            <v>0.89115798273137536</v>
          </cell>
          <cell r="BB35">
            <v>0.89098481412410768</v>
          </cell>
          <cell r="BC35">
            <v>0.8906996331287611</v>
          </cell>
          <cell r="BD35">
            <v>0.89030243974533541</v>
          </cell>
          <cell r="BE35">
            <v>0.88979323397383059</v>
          </cell>
          <cell r="BF35">
            <v>0.88917201581424665</v>
          </cell>
          <cell r="BG35">
            <v>0.88843878526658382</v>
          </cell>
          <cell r="BH35">
            <v>0.88759354233084187</v>
          </cell>
          <cell r="BI35">
            <v>0.8866362870070208</v>
          </cell>
          <cell r="BJ35">
            <v>0.88556701929512083</v>
          </cell>
          <cell r="BK35">
            <v>0.88438573919514174</v>
          </cell>
          <cell r="BL35">
            <v>0.88309244670708353</v>
          </cell>
          <cell r="BM35">
            <v>0.88168714183094643</v>
          </cell>
          <cell r="BN35">
            <v>0.8801698245667301</v>
          </cell>
          <cell r="BO35">
            <v>0.87854049491443476</v>
          </cell>
          <cell r="BP35">
            <v>0.87679915287406041</v>
          </cell>
          <cell r="BQ35">
            <v>0.87494579844560694</v>
          </cell>
          <cell r="BR35">
            <v>0.87298043162907446</v>
          </cell>
          <cell r="BS35">
            <v>0.87090305242446298</v>
          </cell>
          <cell r="BT35">
            <v>0.86871366083177226</v>
          </cell>
          <cell r="BU35">
            <v>0.86641225685100265</v>
          </cell>
          <cell r="BV35">
            <v>0.86399884048215392</v>
          </cell>
          <cell r="BW35">
            <v>0.86147341172522618</v>
          </cell>
          <cell r="BX35">
            <v>0.85883597058021932</v>
          </cell>
          <cell r="BY35">
            <v>0.85608651704713346</v>
          </cell>
          <cell r="BZ35">
            <v>0.85322505112596858</v>
          </cell>
          <cell r="CA35">
            <v>0.85025157281672459</v>
          </cell>
          <cell r="CB35">
            <v>0.84716608211940159</v>
          </cell>
          <cell r="CC35">
            <v>0.84396857903399947</v>
          </cell>
          <cell r="CD35">
            <v>0.84065906356051834</v>
          </cell>
          <cell r="CE35">
            <v>0.83723753569895809</v>
          </cell>
          <cell r="CF35">
            <v>0.83370399544931884</v>
          </cell>
          <cell r="CG35">
            <v>0.83005844281160057</v>
          </cell>
          <cell r="CH35">
            <v>0.82630087778580319</v>
          </cell>
          <cell r="CI35">
            <v>0.8224313003719268</v>
          </cell>
          <cell r="CJ35">
            <v>0.81844971056997129</v>
          </cell>
          <cell r="CK35">
            <v>0.81435610837993677</v>
          </cell>
          <cell r="CL35">
            <v>0.81015049380182313</v>
          </cell>
          <cell r="CM35">
            <v>0.8058328668356306</v>
          </cell>
          <cell r="CN35">
            <v>0.80140322748135884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</row>
        <row r="36">
          <cell r="C36">
            <v>0.7598319127551223</v>
          </cell>
          <cell r="D36">
            <v>0.76527307684580081</v>
          </cell>
          <cell r="E36">
            <v>0.77060222854840021</v>
          </cell>
          <cell r="F36">
            <v>0.77581936786292061</v>
          </cell>
          <cell r="G36">
            <v>0.78092449478936188</v>
          </cell>
          <cell r="H36">
            <v>0.78591760932772414</v>
          </cell>
          <cell r="I36">
            <v>0.7907987114780074</v>
          </cell>
          <cell r="J36">
            <v>0.79556780124021154</v>
          </cell>
          <cell r="K36">
            <v>0.80022487861433655</v>
          </cell>
          <cell r="L36">
            <v>0.80476994360038268</v>
          </cell>
          <cell r="M36">
            <v>0.80920299619834957</v>
          </cell>
          <cell r="N36">
            <v>0.81352403640823745</v>
          </cell>
          <cell r="O36">
            <v>0.81773306423004644</v>
          </cell>
          <cell r="P36">
            <v>0.8218300796637763</v>
          </cell>
          <cell r="Q36">
            <v>0.82581508270942705</v>
          </cell>
          <cell r="R36">
            <v>0.82968807336699879</v>
          </cell>
          <cell r="S36">
            <v>0.83344905163649141</v>
          </cell>
          <cell r="T36">
            <v>0.83709801751790502</v>
          </cell>
          <cell r="U36">
            <v>0.84063497101123952</v>
          </cell>
          <cell r="V36">
            <v>0.84405991211649511</v>
          </cell>
          <cell r="W36">
            <v>0.84737284083367159</v>
          </cell>
          <cell r="X36">
            <v>0.85057375716276895</v>
          </cell>
          <cell r="Y36">
            <v>0.85366266110378719</v>
          </cell>
          <cell r="Z36">
            <v>0.85663955265672653</v>
          </cell>
          <cell r="AA36">
            <v>0.85950443182158676</v>
          </cell>
          <cell r="AB36">
            <v>0.86225729859836786</v>
          </cell>
          <cell r="AC36">
            <v>0.86489815298707007</v>
          </cell>
          <cell r="AD36">
            <v>0.86742699498769316</v>
          </cell>
          <cell r="AE36">
            <v>0.86984382460023713</v>
          </cell>
          <cell r="AF36">
            <v>0.87214864182470198</v>
          </cell>
          <cell r="AG36">
            <v>0.87434144666108793</v>
          </cell>
          <cell r="AH36">
            <v>0.87642223910939476</v>
          </cell>
          <cell r="AI36">
            <v>0.87839101916962259</v>
          </cell>
          <cell r="AJ36">
            <v>0.8802477868417713</v>
          </cell>
          <cell r="AK36">
            <v>0.88199254212584099</v>
          </cell>
          <cell r="AL36">
            <v>0.88362528502183157</v>
          </cell>
          <cell r="AM36">
            <v>0.88514601552974326</v>
          </cell>
          <cell r="AN36">
            <v>0.88655473364957571</v>
          </cell>
          <cell r="AO36">
            <v>0.88785143938132915</v>
          </cell>
          <cell r="AP36">
            <v>0.88903613272500359</v>
          </cell>
          <cell r="AQ36">
            <v>0.89010881368059891</v>
          </cell>
          <cell r="AR36">
            <v>0.89106948224811522</v>
          </cell>
          <cell r="AS36">
            <v>0.89191813842755241</v>
          </cell>
          <cell r="AT36">
            <v>0.89265478221891059</v>
          </cell>
          <cell r="AU36">
            <v>0.89327941362218977</v>
          </cell>
          <cell r="AV36">
            <v>0.89379203263738982</v>
          </cell>
          <cell r="AW36">
            <v>0.89419263926451087</v>
          </cell>
          <cell r="AX36">
            <v>0.8944812335035528</v>
          </cell>
          <cell r="AY36">
            <v>0.89465781535451572</v>
          </cell>
          <cell r="AZ36">
            <v>0.89472238481739963</v>
          </cell>
          <cell r="BA36">
            <v>0.89467494189220442</v>
          </cell>
          <cell r="BB36">
            <v>0.89451548657893021</v>
          </cell>
          <cell r="BC36">
            <v>0.89424401887757687</v>
          </cell>
          <cell r="BD36">
            <v>0.89386053878814442</v>
          </cell>
          <cell r="BE36">
            <v>0.89336504631063307</v>
          </cell>
          <cell r="BF36">
            <v>0.8927575414450426</v>
          </cell>
          <cell r="BG36">
            <v>0.89203802419137301</v>
          </cell>
          <cell r="BH36">
            <v>0.89120649454962453</v>
          </cell>
          <cell r="BI36">
            <v>0.89026295251979692</v>
          </cell>
          <cell r="BJ36">
            <v>0.8892073981018902</v>
          </cell>
          <cell r="BK36">
            <v>0.88803983129590436</v>
          </cell>
          <cell r="BL36">
            <v>0.88676025210183962</v>
          </cell>
          <cell r="BM36">
            <v>0.88536866051969576</v>
          </cell>
          <cell r="BN36">
            <v>0.88386505654947278</v>
          </cell>
          <cell r="BO36">
            <v>0.88224944019117091</v>
          </cell>
          <cell r="BP36">
            <v>0.88052181144478991</v>
          </cell>
          <cell r="BQ36">
            <v>0.8786821703103298</v>
          </cell>
          <cell r="BR36">
            <v>0.87673051678779068</v>
          </cell>
          <cell r="BS36">
            <v>0.87466685087717244</v>
          </cell>
          <cell r="BT36">
            <v>0.8724911725784753</v>
          </cell>
          <cell r="BU36">
            <v>0.87020348189169905</v>
          </cell>
          <cell r="BV36">
            <v>0.86780377881684356</v>
          </cell>
          <cell r="BW36">
            <v>0.86529206335390918</v>
          </cell>
          <cell r="BX36">
            <v>0.86266833550289579</v>
          </cell>
          <cell r="BY36">
            <v>0.85993259526380328</v>
          </cell>
          <cell r="BZ36">
            <v>0.85708484263663176</v>
          </cell>
          <cell r="CA36">
            <v>0.85412507762138112</v>
          </cell>
          <cell r="CB36">
            <v>0.85105330021805137</v>
          </cell>
          <cell r="CC36">
            <v>0.84786951042664271</v>
          </cell>
          <cell r="CD36">
            <v>0.84457370824715494</v>
          </cell>
          <cell r="CE36">
            <v>0.84116589367958805</v>
          </cell>
          <cell r="CF36">
            <v>0.83764606672394204</v>
          </cell>
          <cell r="CG36">
            <v>0.83401422738021713</v>
          </cell>
          <cell r="CH36">
            <v>0.83027037564841322</v>
          </cell>
          <cell r="CI36">
            <v>0.82641451152853018</v>
          </cell>
          <cell r="CJ36">
            <v>0.82244663502056803</v>
          </cell>
          <cell r="CK36">
            <v>0.81836674612452687</v>
          </cell>
          <cell r="CL36">
            <v>0.8141748448404067</v>
          </cell>
          <cell r="CM36">
            <v>0.80987093116820741</v>
          </cell>
          <cell r="CN36">
            <v>0.805455005107929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</row>
        <row r="37">
          <cell r="C37">
            <v>0.76255388934676915</v>
          </cell>
          <cell r="D37">
            <v>0.76800876673144092</v>
          </cell>
          <cell r="E37">
            <v>0.77335163172803367</v>
          </cell>
          <cell r="F37">
            <v>0.77858248433654742</v>
          </cell>
          <cell r="G37">
            <v>0.78370132455698216</v>
          </cell>
          <cell r="H37">
            <v>0.78870815238933778</v>
          </cell>
          <cell r="I37">
            <v>0.79360296783361428</v>
          </cell>
          <cell r="J37">
            <v>0.79838577088981189</v>
          </cell>
          <cell r="K37">
            <v>0.80305656155793037</v>
          </cell>
          <cell r="L37">
            <v>0.80761533983796974</v>
          </cell>
          <cell r="M37">
            <v>0.81206210572992998</v>
          </cell>
          <cell r="N37">
            <v>0.81639685923381133</v>
          </cell>
          <cell r="O37">
            <v>0.82061960034961356</v>
          </cell>
          <cell r="P37">
            <v>0.8247303290773369</v>
          </cell>
          <cell r="Q37">
            <v>0.82872904541698089</v>
          </cell>
          <cell r="R37">
            <v>0.83261574936854599</v>
          </cell>
          <cell r="S37">
            <v>0.83639044093203196</v>
          </cell>
          <cell r="T37">
            <v>0.84005312010743904</v>
          </cell>
          <cell r="U37">
            <v>0.84360378689476689</v>
          </cell>
          <cell r="V37">
            <v>0.84704244129401574</v>
          </cell>
          <cell r="W37">
            <v>0.85036908330518557</v>
          </cell>
          <cell r="X37">
            <v>0.85358371292827639</v>
          </cell>
          <cell r="Y37">
            <v>0.85668633016328799</v>
          </cell>
          <cell r="Z37">
            <v>0.85967693501022069</v>
          </cell>
          <cell r="AA37">
            <v>0.86255552746907427</v>
          </cell>
          <cell r="AB37">
            <v>0.86532210753984873</v>
          </cell>
          <cell r="AC37">
            <v>0.86797667522254418</v>
          </cell>
          <cell r="AD37">
            <v>0.87051923051716074</v>
          </cell>
          <cell r="AE37">
            <v>0.87294977342369806</v>
          </cell>
          <cell r="AF37">
            <v>0.87526830394215638</v>
          </cell>
          <cell r="AG37">
            <v>0.87747482207253558</v>
          </cell>
          <cell r="AH37">
            <v>0.87956932781483577</v>
          </cell>
          <cell r="AI37">
            <v>0.88155182116905695</v>
          </cell>
          <cell r="AJ37">
            <v>0.88342230213519901</v>
          </cell>
          <cell r="AK37">
            <v>0.88518077071326207</v>
          </cell>
          <cell r="AL37">
            <v>0.886827226903246</v>
          </cell>
          <cell r="AM37">
            <v>0.88836167070515093</v>
          </cell>
          <cell r="AN37">
            <v>0.88978410211897696</v>
          </cell>
          <cell r="AO37">
            <v>0.89109452114472365</v>
          </cell>
          <cell r="AP37">
            <v>0.89229292778239144</v>
          </cell>
          <cell r="AQ37">
            <v>0.89337932203198012</v>
          </cell>
          <cell r="AR37">
            <v>0.89435370389348989</v>
          </cell>
          <cell r="AS37">
            <v>0.89521607336692044</v>
          </cell>
          <cell r="AT37">
            <v>0.89596643045227198</v>
          </cell>
          <cell r="AU37">
            <v>0.89660477514954451</v>
          </cell>
          <cell r="AV37">
            <v>0.89713110745873792</v>
          </cell>
          <cell r="AW37">
            <v>0.89754542737985221</v>
          </cell>
          <cell r="AX37">
            <v>0.89784773491288772</v>
          </cell>
          <cell r="AY37">
            <v>0.89803803005784388</v>
          </cell>
          <cell r="AZ37">
            <v>0.89811631281472115</v>
          </cell>
          <cell r="BA37">
            <v>0.8980825831835193</v>
          </cell>
          <cell r="BB37">
            <v>0.89793684116423833</v>
          </cell>
          <cell r="BC37">
            <v>0.89767908675687846</v>
          </cell>
          <cell r="BD37">
            <v>0.89730931996143948</v>
          </cell>
          <cell r="BE37">
            <v>0.89682754077792137</v>
          </cell>
          <cell r="BF37">
            <v>0.89623374920632437</v>
          </cell>
          <cell r="BG37">
            <v>0.89552794524664814</v>
          </cell>
          <cell r="BH37">
            <v>0.8947101288988929</v>
          </cell>
          <cell r="BI37">
            <v>0.89378030016305865</v>
          </cell>
          <cell r="BJ37">
            <v>0.89273845903914539</v>
          </cell>
          <cell r="BK37">
            <v>0.89158460552715291</v>
          </cell>
          <cell r="BL37">
            <v>0.89031873962708152</v>
          </cell>
          <cell r="BM37">
            <v>0.88894086133893102</v>
          </cell>
          <cell r="BN37">
            <v>0.8874509706627014</v>
          </cell>
          <cell r="BO37">
            <v>0.88584906759839277</v>
          </cell>
          <cell r="BP37">
            <v>0.88413515214600524</v>
          </cell>
          <cell r="BQ37">
            <v>0.88230922430553849</v>
          </cell>
          <cell r="BR37">
            <v>0.88037128407699272</v>
          </cell>
          <cell r="BS37">
            <v>0.87832133146036795</v>
          </cell>
          <cell r="BT37">
            <v>0.87615936645566395</v>
          </cell>
          <cell r="BU37">
            <v>0.87388538906288105</v>
          </cell>
          <cell r="BV37">
            <v>0.87149939928201903</v>
          </cell>
          <cell r="BW37">
            <v>0.86900139711307811</v>
          </cell>
          <cell r="BX37">
            <v>0.86639138255605797</v>
          </cell>
          <cell r="BY37">
            <v>0.86366935561095881</v>
          </cell>
          <cell r="BZ37">
            <v>0.86083531627778065</v>
          </cell>
          <cell r="CA37">
            <v>0.85788926455652337</v>
          </cell>
          <cell r="CB37">
            <v>0.85483120044718708</v>
          </cell>
          <cell r="CC37">
            <v>0.85166112394977178</v>
          </cell>
          <cell r="CD37">
            <v>0.84837903506427725</v>
          </cell>
          <cell r="CE37">
            <v>0.84498493379070383</v>
          </cell>
          <cell r="CF37">
            <v>0.84147882012905129</v>
          </cell>
          <cell r="CG37">
            <v>0.83786069407931962</v>
          </cell>
          <cell r="CH37">
            <v>0.83413055564150906</v>
          </cell>
          <cell r="CI37">
            <v>0.83028840481561927</v>
          </cell>
          <cell r="CJ37">
            <v>0.82633424160165059</v>
          </cell>
          <cell r="CK37">
            <v>0.82226806599960278</v>
          </cell>
          <cell r="CL37">
            <v>0.81808987800947586</v>
          </cell>
          <cell r="CM37">
            <v>0.81379967763126992</v>
          </cell>
          <cell r="CN37">
            <v>0.80939746486498498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</row>
        <row r="38">
          <cell r="C38">
            <v>0.76516654806890183</v>
          </cell>
          <cell r="D38">
            <v>0.77063513874756695</v>
          </cell>
          <cell r="E38">
            <v>0.77599171703815306</v>
          </cell>
          <cell r="F38">
            <v>0.78123628294066028</v>
          </cell>
          <cell r="G38">
            <v>0.78636883645508826</v>
          </cell>
          <cell r="H38">
            <v>0.79138937758143724</v>
          </cell>
          <cell r="I38">
            <v>0.7962979063197072</v>
          </cell>
          <cell r="J38">
            <v>0.80109442266989794</v>
          </cell>
          <cell r="K38">
            <v>0.8057789266320099</v>
          </cell>
          <cell r="L38">
            <v>0.81035141820604262</v>
          </cell>
          <cell r="M38">
            <v>0.81481189739199633</v>
          </cell>
          <cell r="N38">
            <v>0.81916036418987104</v>
          </cell>
          <cell r="O38">
            <v>0.82339681859966662</v>
          </cell>
          <cell r="P38">
            <v>0.8275212606213832</v>
          </cell>
          <cell r="Q38">
            <v>0.83153369025502066</v>
          </cell>
          <cell r="R38">
            <v>0.83543410750057912</v>
          </cell>
          <cell r="S38">
            <v>0.83922251235805845</v>
          </cell>
          <cell r="T38">
            <v>0.84289890482745877</v>
          </cell>
          <cell r="U38">
            <v>0.84646328490878009</v>
          </cell>
          <cell r="V38">
            <v>0.84991565260202229</v>
          </cell>
          <cell r="W38">
            <v>0.85325600790718537</v>
          </cell>
          <cell r="X38">
            <v>0.85648435082426955</v>
          </cell>
          <cell r="Y38">
            <v>0.85960068135327461</v>
          </cell>
          <cell r="Z38">
            <v>0.86260499949420066</v>
          </cell>
          <cell r="AA38">
            <v>0.8654973052470476</v>
          </cell>
          <cell r="AB38">
            <v>0.86827759861181542</v>
          </cell>
          <cell r="AC38">
            <v>0.87094587958850433</v>
          </cell>
          <cell r="AD38">
            <v>0.87350214817711413</v>
          </cell>
          <cell r="AE38">
            <v>0.87594640437764482</v>
          </cell>
          <cell r="AF38">
            <v>0.87827864819009649</v>
          </cell>
          <cell r="AG38">
            <v>0.88049887961446904</v>
          </cell>
          <cell r="AH38">
            <v>0.8826070986507627</v>
          </cell>
          <cell r="AI38">
            <v>0.88460330529897724</v>
          </cell>
          <cell r="AJ38">
            <v>0.88648749955911266</v>
          </cell>
          <cell r="AK38">
            <v>0.88825968143116896</v>
          </cell>
          <cell r="AL38">
            <v>0.88991985091514636</v>
          </cell>
          <cell r="AM38">
            <v>0.89146800801104464</v>
          </cell>
          <cell r="AN38">
            <v>0.89290415271886392</v>
          </cell>
          <cell r="AO38">
            <v>0.89422828503860408</v>
          </cell>
          <cell r="AP38">
            <v>0.89544040497026522</v>
          </cell>
          <cell r="AQ38">
            <v>0.89654051251384725</v>
          </cell>
          <cell r="AR38">
            <v>0.89752860766935028</v>
          </cell>
          <cell r="AS38">
            <v>0.89840469043677429</v>
          </cell>
          <cell r="AT38">
            <v>0.89916876081611918</v>
          </cell>
          <cell r="AU38">
            <v>0.89982081880738507</v>
          </cell>
          <cell r="AV38">
            <v>0.90036086441057184</v>
          </cell>
          <cell r="AW38">
            <v>0.9007888976256796</v>
          </cell>
          <cell r="AX38">
            <v>0.90110491845270824</v>
          </cell>
          <cell r="AY38">
            <v>0.90130892689165787</v>
          </cell>
          <cell r="AZ38">
            <v>0.90140092294252849</v>
          </cell>
          <cell r="BA38">
            <v>0.90138090660532</v>
          </cell>
          <cell r="BB38">
            <v>0.9012488778800325</v>
          </cell>
          <cell r="BC38">
            <v>0.90100483676666587</v>
          </cell>
          <cell r="BD38">
            <v>0.90064878326522024</v>
          </cell>
          <cell r="BE38">
            <v>0.90018071737569549</v>
          </cell>
          <cell r="BF38">
            <v>0.89960063909809174</v>
          </cell>
          <cell r="BG38">
            <v>0.89890854843240908</v>
          </cell>
          <cell r="BH38">
            <v>0.89810444537864709</v>
          </cell>
          <cell r="BI38">
            <v>0.89718832993680619</v>
          </cell>
          <cell r="BJ38">
            <v>0.89616020210688618</v>
          </cell>
          <cell r="BK38">
            <v>0.89502006188888728</v>
          </cell>
          <cell r="BL38">
            <v>0.89376790928280914</v>
          </cell>
          <cell r="BM38">
            <v>0.8924037442886521</v>
          </cell>
          <cell r="BN38">
            <v>0.89092756690641584</v>
          </cell>
          <cell r="BO38">
            <v>0.88933937713610067</v>
          </cell>
          <cell r="BP38">
            <v>0.88763917497770639</v>
          </cell>
          <cell r="BQ38">
            <v>0.88582696043123299</v>
          </cell>
          <cell r="BR38">
            <v>0.88390273349668058</v>
          </cell>
          <cell r="BS38">
            <v>0.88186649417404905</v>
          </cell>
          <cell r="BT38">
            <v>0.87971824246333852</v>
          </cell>
          <cell r="BU38">
            <v>0.87745797836454908</v>
          </cell>
          <cell r="BV38">
            <v>0.87508570187768042</v>
          </cell>
          <cell r="BW38">
            <v>0.87260141300273275</v>
          </cell>
          <cell r="BX38">
            <v>0.87000511173970596</v>
          </cell>
          <cell r="BY38">
            <v>0.86729679808860016</v>
          </cell>
          <cell r="BZ38">
            <v>0.86447647204941536</v>
          </cell>
          <cell r="CA38">
            <v>0.86154413362215143</v>
          </cell>
          <cell r="CB38">
            <v>0.8584997828068085</v>
          </cell>
          <cell r="CC38">
            <v>0.85534341960338645</v>
          </cell>
          <cell r="CD38">
            <v>0.85207504401188539</v>
          </cell>
          <cell r="CE38">
            <v>0.84869465603230543</v>
          </cell>
          <cell r="CF38">
            <v>0.84520225566464613</v>
          </cell>
          <cell r="CG38">
            <v>0.84159784290890793</v>
          </cell>
          <cell r="CH38">
            <v>0.83788141776509062</v>
          </cell>
          <cell r="CI38">
            <v>0.8340529802331943</v>
          </cell>
          <cell r="CJ38">
            <v>0.83011253031321897</v>
          </cell>
          <cell r="CK38">
            <v>0.82606006800516452</v>
          </cell>
          <cell r="CL38">
            <v>0.82189559330903095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</row>
        <row r="39">
          <cell r="C39">
            <v>0.76766988892152033</v>
          </cell>
          <cell r="D39">
            <v>0.7731521928941788</v>
          </cell>
          <cell r="E39">
            <v>0.77852248447875827</v>
          </cell>
          <cell r="F39">
            <v>0.78378076367525873</v>
          </cell>
          <cell r="G39">
            <v>0.78892703048368018</v>
          </cell>
          <cell r="H39">
            <v>0.79396128490402251</v>
          </cell>
          <cell r="I39">
            <v>0.79888352693628584</v>
          </cell>
          <cell r="J39">
            <v>0.80369375658047004</v>
          </cell>
          <cell r="K39">
            <v>0.80839197383657524</v>
          </cell>
          <cell r="L39">
            <v>0.81297817870460132</v>
          </cell>
          <cell r="M39">
            <v>0.8174523711845485</v>
          </cell>
          <cell r="N39">
            <v>0.82181455127641645</v>
          </cell>
          <cell r="O39">
            <v>0.82606471898020539</v>
          </cell>
          <cell r="P39">
            <v>0.83020287429591533</v>
          </cell>
          <cell r="Q39">
            <v>0.83422901722354614</v>
          </cell>
          <cell r="R39">
            <v>0.83814314776309795</v>
          </cell>
          <cell r="S39">
            <v>0.84194526591457075</v>
          </cell>
          <cell r="T39">
            <v>0.84563537167796432</v>
          </cell>
          <cell r="U39">
            <v>0.84921346505327899</v>
          </cell>
          <cell r="V39">
            <v>0.85267954604051455</v>
          </cell>
          <cell r="W39">
            <v>0.8560336146396712</v>
          </cell>
          <cell r="X39">
            <v>0.85927567085074863</v>
          </cell>
          <cell r="Y39">
            <v>0.86240571467374705</v>
          </cell>
          <cell r="Z39">
            <v>0.86542374610866646</v>
          </cell>
          <cell r="AA39">
            <v>0.86832976515550664</v>
          </cell>
          <cell r="AB39">
            <v>0.87112377181426792</v>
          </cell>
          <cell r="AC39">
            <v>0.87380576608495009</v>
          </cell>
          <cell r="AD39">
            <v>0.87637574796755335</v>
          </cell>
          <cell r="AE39">
            <v>0.87883371746207739</v>
          </cell>
          <cell r="AF39">
            <v>0.88117967456852242</v>
          </cell>
          <cell r="AG39">
            <v>0.88341361928688844</v>
          </cell>
          <cell r="AH39">
            <v>0.88553555161717534</v>
          </cell>
          <cell r="AI39">
            <v>0.88754547155938313</v>
          </cell>
          <cell r="AJ39">
            <v>0.88944337911351201</v>
          </cell>
          <cell r="AK39">
            <v>0.89122927427956178</v>
          </cell>
          <cell r="AL39">
            <v>0.89290315705753254</v>
          </cell>
          <cell r="AM39">
            <v>0.89446502744742418</v>
          </cell>
          <cell r="AN39">
            <v>0.8959148854492367</v>
          </cell>
          <cell r="AO39">
            <v>0.89725273106297032</v>
          </cell>
          <cell r="AP39">
            <v>0.89847856428862483</v>
          </cell>
          <cell r="AQ39">
            <v>0.89959238512620021</v>
          </cell>
          <cell r="AR39">
            <v>0.90059419357569659</v>
          </cell>
          <cell r="AS39">
            <v>0.90148398963711385</v>
          </cell>
          <cell r="AT39">
            <v>0.90226177331045221</v>
          </cell>
          <cell r="AU39">
            <v>0.90292754459571145</v>
          </cell>
          <cell r="AV39">
            <v>0.90348130349289157</v>
          </cell>
          <cell r="AW39">
            <v>0.90392305000199269</v>
          </cell>
          <cell r="AX39">
            <v>0.90425278412301469</v>
          </cell>
          <cell r="AY39">
            <v>0.90447050585595767</v>
          </cell>
          <cell r="AZ39">
            <v>0.90457621520082165</v>
          </cell>
          <cell r="BA39">
            <v>0.90456991215760651</v>
          </cell>
          <cell r="BB39">
            <v>0.90445159672631237</v>
          </cell>
          <cell r="BC39">
            <v>0.9042212689069391</v>
          </cell>
          <cell r="BD39">
            <v>0.90387892869948683</v>
          </cell>
          <cell r="BE39">
            <v>0.90342457610395555</v>
          </cell>
          <cell r="BF39">
            <v>0.90285821112034514</v>
          </cell>
          <cell r="BG39">
            <v>0.90217983374865574</v>
          </cell>
          <cell r="BH39">
            <v>0.90138944398888721</v>
          </cell>
          <cell r="BI39">
            <v>0.90048704184103956</v>
          </cell>
          <cell r="BJ39">
            <v>0.89947262730511301</v>
          </cell>
          <cell r="BK39">
            <v>0.89834620038110735</v>
          </cell>
          <cell r="BL39">
            <v>0.89710776106902268</v>
          </cell>
          <cell r="BM39">
            <v>0.89575730936885889</v>
          </cell>
          <cell r="BN39">
            <v>0.89429484528061609</v>
          </cell>
          <cell r="BO39">
            <v>0.89272036880429417</v>
          </cell>
          <cell r="BP39">
            <v>0.89103387993989325</v>
          </cell>
          <cell r="BQ39">
            <v>0.8892353786874132</v>
          </cell>
          <cell r="BR39">
            <v>0.88732486504685426</v>
          </cell>
          <cell r="BS39">
            <v>0.8853023390182162</v>
          </cell>
          <cell r="BT39">
            <v>0.88316780060149891</v>
          </cell>
          <cell r="BU39">
            <v>0.88092124979670272</v>
          </cell>
          <cell r="BV39">
            <v>0.87856268660382753</v>
          </cell>
          <cell r="BW39">
            <v>0.87609211102287321</v>
          </cell>
          <cell r="BX39">
            <v>0.87350952305383989</v>
          </cell>
          <cell r="BY39">
            <v>0.87081492269672744</v>
          </cell>
          <cell r="BZ39">
            <v>0.86800830995153588</v>
          </cell>
          <cell r="CA39">
            <v>0.86508968481826543</v>
          </cell>
          <cell r="CB39">
            <v>0.86205904729691585</v>
          </cell>
          <cell r="CC39">
            <v>0.85891639738748715</v>
          </cell>
          <cell r="CD39">
            <v>0.85566173508997956</v>
          </cell>
          <cell r="CE39">
            <v>0.85229506040439273</v>
          </cell>
          <cell r="CF39">
            <v>0.8488163733307269</v>
          </cell>
          <cell r="CG39">
            <v>0.84522567386898206</v>
          </cell>
          <cell r="CH39">
            <v>0.84152296201915811</v>
          </cell>
          <cell r="CI39">
            <v>0.83770823778125503</v>
          </cell>
          <cell r="CJ39">
            <v>0.83378150115527305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</row>
        <row r="40">
          <cell r="C40">
            <v>0.77006391190462453</v>
          </cell>
          <cell r="D40">
            <v>0.77555992917127647</v>
          </cell>
          <cell r="E40">
            <v>0.7809439340498493</v>
          </cell>
          <cell r="F40">
            <v>0.78621592654034311</v>
          </cell>
          <cell r="G40">
            <v>0.79137590664275792</v>
          </cell>
          <cell r="H40">
            <v>0.79642387435709361</v>
          </cell>
          <cell r="I40">
            <v>0.80135982968335029</v>
          </cell>
          <cell r="J40">
            <v>0.80618377262152796</v>
          </cell>
          <cell r="K40">
            <v>0.8108957031716264</v>
          </cell>
          <cell r="L40">
            <v>0.81549562133364595</v>
          </cell>
          <cell r="M40">
            <v>0.81998352710758637</v>
          </cell>
          <cell r="N40">
            <v>0.82435942049344768</v>
          </cell>
          <cell r="O40">
            <v>0.82862330149122998</v>
          </cell>
          <cell r="P40">
            <v>0.83277517010093338</v>
          </cell>
          <cell r="Q40">
            <v>0.83681502632255755</v>
          </cell>
          <cell r="R40">
            <v>0.84074287015610261</v>
          </cell>
          <cell r="S40">
            <v>0.84455870160156876</v>
          </cell>
          <cell r="T40">
            <v>0.8482625206589558</v>
          </cell>
          <cell r="U40">
            <v>0.85185432732826372</v>
          </cell>
          <cell r="V40">
            <v>0.85533412160949274</v>
          </cell>
          <cell r="W40">
            <v>0.85870190350264264</v>
          </cell>
          <cell r="X40">
            <v>0.86195767300771353</v>
          </cell>
          <cell r="Y40">
            <v>0.86510143012470531</v>
          </cell>
          <cell r="Z40">
            <v>0.86813317485361807</v>
          </cell>
          <cell r="AA40">
            <v>0.87105290719445172</v>
          </cell>
          <cell r="AB40">
            <v>0.87386062714720625</v>
          </cell>
          <cell r="AC40">
            <v>0.87655633471188188</v>
          </cell>
          <cell r="AD40">
            <v>0.87914002988847839</v>
          </cell>
          <cell r="AE40">
            <v>0.88161171267699578</v>
          </cell>
          <cell r="AF40">
            <v>0.88397138307743428</v>
          </cell>
          <cell r="AG40">
            <v>0.88621904108979355</v>
          </cell>
          <cell r="AH40">
            <v>0.8883546867140738</v>
          </cell>
          <cell r="AI40">
            <v>0.89037831995027505</v>
          </cell>
          <cell r="AJ40">
            <v>0.8922899407983973</v>
          </cell>
          <cell r="AK40">
            <v>0.89408954925844042</v>
          </cell>
          <cell r="AL40">
            <v>0.89577714533040442</v>
          </cell>
          <cell r="AM40">
            <v>0.89735272901428942</v>
          </cell>
          <cell r="AN40">
            <v>0.8988163003100953</v>
          </cell>
          <cell r="AO40">
            <v>0.90016785921782239</v>
          </cell>
          <cell r="AP40">
            <v>0.90140740573747014</v>
          </cell>
          <cell r="AQ40">
            <v>0.90253493986903899</v>
          </cell>
          <cell r="AR40">
            <v>0.90355046161252872</v>
          </cell>
          <cell r="AS40">
            <v>0.90445397096793934</v>
          </cell>
          <cell r="AT40">
            <v>0.90524546793527105</v>
          </cell>
          <cell r="AU40">
            <v>0.90592495251452365</v>
          </cell>
          <cell r="AV40">
            <v>0.90649242470569713</v>
          </cell>
          <cell r="AW40">
            <v>0.9069478845087916</v>
          </cell>
          <cell r="AX40">
            <v>0.90729133192380695</v>
          </cell>
          <cell r="AY40">
            <v>0.9075227669507433</v>
          </cell>
          <cell r="AZ40">
            <v>0.90764218958960063</v>
          </cell>
          <cell r="BA40">
            <v>0.90764959984037885</v>
          </cell>
          <cell r="BB40">
            <v>0.90754499770307806</v>
          </cell>
          <cell r="BC40">
            <v>0.90732838317769826</v>
          </cell>
          <cell r="BD40">
            <v>0.90699975626423934</v>
          </cell>
          <cell r="BE40">
            <v>0.90655911696270142</v>
          </cell>
          <cell r="BF40">
            <v>0.90600646527308437</v>
          </cell>
          <cell r="BG40">
            <v>0.90534180119538821</v>
          </cell>
          <cell r="BH40">
            <v>0.90456512472961315</v>
          </cell>
          <cell r="BI40">
            <v>0.90367643587575897</v>
          </cell>
          <cell r="BJ40">
            <v>0.90267573463382567</v>
          </cell>
          <cell r="BK40">
            <v>0.90156302100381336</v>
          </cell>
          <cell r="BL40">
            <v>0.90033829498572193</v>
          </cell>
          <cell r="BM40">
            <v>0.89900155657955161</v>
          </cell>
          <cell r="BN40">
            <v>0.89755280578530217</v>
          </cell>
          <cell r="BO40">
            <v>0.8959920426029736</v>
          </cell>
          <cell r="BP40">
            <v>0.89431926703256603</v>
          </cell>
          <cell r="BQ40">
            <v>0.89253447907407946</v>
          </cell>
          <cell r="BR40">
            <v>0.89063767872751376</v>
          </cell>
          <cell r="BS40">
            <v>0.88862886599286894</v>
          </cell>
          <cell r="BT40">
            <v>0.88650804087014512</v>
          </cell>
          <cell r="BU40">
            <v>0.8842752033593424</v>
          </cell>
          <cell r="BV40">
            <v>0.88193035346046045</v>
          </cell>
          <cell r="BW40">
            <v>0.87947349117349949</v>
          </cell>
          <cell r="BX40">
            <v>0.87690461649845952</v>
          </cell>
          <cell r="BY40">
            <v>0.87422372943534044</v>
          </cell>
          <cell r="BZ40">
            <v>0.87143082998414223</v>
          </cell>
          <cell r="CA40">
            <v>0.86852591814486513</v>
          </cell>
          <cell r="CB40">
            <v>0.86550899391750891</v>
          </cell>
          <cell r="CC40">
            <v>0.86238005730207368</v>
          </cell>
          <cell r="CD40">
            <v>0.85913910829855922</v>
          </cell>
          <cell r="CE40">
            <v>0.85578614690696586</v>
          </cell>
          <cell r="CF40">
            <v>0.8523211731272935</v>
          </cell>
          <cell r="CG40">
            <v>0.84874418695954201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</row>
        <row r="41">
          <cell r="C41">
            <v>0.77234861701821467</v>
          </cell>
          <cell r="D41">
            <v>0.77785834757885985</v>
          </cell>
          <cell r="E41">
            <v>0.78325606575142626</v>
          </cell>
          <cell r="F41">
            <v>0.78854177153591332</v>
          </cell>
          <cell r="G41">
            <v>0.79371546493232148</v>
          </cell>
          <cell r="H41">
            <v>0.79877714594065052</v>
          </cell>
          <cell r="I41">
            <v>0.80372681456090056</v>
          </cell>
          <cell r="J41">
            <v>0.80856447079307148</v>
          </cell>
          <cell r="K41">
            <v>0.81329011463716339</v>
          </cell>
          <cell r="L41">
            <v>0.81790374609317629</v>
          </cell>
          <cell r="M41">
            <v>0.82240536516111007</v>
          </cell>
          <cell r="N41">
            <v>0.82679497184096484</v>
          </cell>
          <cell r="O41">
            <v>0.8310725661327405</v>
          </cell>
          <cell r="P41">
            <v>0.83523814803643714</v>
          </cell>
          <cell r="Q41">
            <v>0.83929171755205467</v>
          </cell>
          <cell r="R41">
            <v>0.84323327467959319</v>
          </cell>
          <cell r="S41">
            <v>0.84706281941905259</v>
          </cell>
          <cell r="T41">
            <v>0.8507803517704331</v>
          </cell>
          <cell r="U41">
            <v>0.85438587173373448</v>
          </cell>
          <cell r="V41">
            <v>0.85787937930895675</v>
          </cell>
          <cell r="W41">
            <v>0.8612608744961</v>
          </cell>
          <cell r="X41">
            <v>0.86453035729516414</v>
          </cell>
          <cell r="Y41">
            <v>0.86768782770614927</v>
          </cell>
          <cell r="Z41">
            <v>0.87073328572905551</v>
          </cell>
          <cell r="AA41">
            <v>0.8736667313638824</v>
          </cell>
          <cell r="AB41">
            <v>0.87648816461063039</v>
          </cell>
          <cell r="AC41">
            <v>0.87919758546929927</v>
          </cell>
          <cell r="AD41">
            <v>0.88179499393988925</v>
          </cell>
          <cell r="AE41">
            <v>0.88428039002240011</v>
          </cell>
          <cell r="AF41">
            <v>0.88665377371683185</v>
          </cell>
          <cell r="AG41">
            <v>0.88891514502318447</v>
          </cell>
          <cell r="AH41">
            <v>0.8910645039414582</v>
          </cell>
          <cell r="AI41">
            <v>0.8931018504716528</v>
          </cell>
          <cell r="AJ41">
            <v>0.89502718461376829</v>
          </cell>
          <cell r="AK41">
            <v>0.89684050636780477</v>
          </cell>
          <cell r="AL41">
            <v>0.89854181573376213</v>
          </cell>
          <cell r="AM41">
            <v>0.90013111271164048</v>
          </cell>
          <cell r="AN41">
            <v>0.90160839730143993</v>
          </cell>
          <cell r="AO41">
            <v>0.90297366950316016</v>
          </cell>
          <cell r="AP41">
            <v>0.90422692931680138</v>
          </cell>
          <cell r="AQ41">
            <v>0.90536817674236358</v>
          </cell>
          <cell r="AR41">
            <v>0.90639741177984656</v>
          </cell>
          <cell r="AS41">
            <v>0.90731463442925064</v>
          </cell>
          <cell r="AT41">
            <v>0.90811984469057561</v>
          </cell>
          <cell r="AU41">
            <v>0.90881304256382156</v>
          </cell>
          <cell r="AV41">
            <v>0.9093942280489884</v>
          </cell>
          <cell r="AW41">
            <v>0.90986340114607633</v>
          </cell>
          <cell r="AX41">
            <v>0.91022056185508515</v>
          </cell>
          <cell r="AY41">
            <v>0.91046571017601474</v>
          </cell>
          <cell r="AZ41">
            <v>0.91059884610886543</v>
          </cell>
          <cell r="BA41">
            <v>0.91061996965363701</v>
          </cell>
          <cell r="BB41">
            <v>0.91052908081032968</v>
          </cell>
          <cell r="BC41">
            <v>0.91032617957894313</v>
          </cell>
          <cell r="BD41">
            <v>0.91001126595947757</v>
          </cell>
          <cell r="BE41">
            <v>0.909584339951933</v>
          </cell>
          <cell r="BF41">
            <v>0.90904540155630931</v>
          </cell>
          <cell r="BG41">
            <v>0.9083944507726065</v>
          </cell>
          <cell r="BH41">
            <v>0.90763148760082479</v>
          </cell>
          <cell r="BI41">
            <v>0.90675651204096397</v>
          </cell>
          <cell r="BJ41">
            <v>0.90576952409302414</v>
          </cell>
          <cell r="BK41">
            <v>0.90467052375700518</v>
          </cell>
          <cell r="BL41">
            <v>0.90345951103290711</v>
          </cell>
          <cell r="BM41">
            <v>0.90213648592073015</v>
          </cell>
          <cell r="BN41">
            <v>0.90070144842047406</v>
          </cell>
          <cell r="BO41">
            <v>0.89915439853213885</v>
          </cell>
          <cell r="BP41">
            <v>0.89749533625572464</v>
          </cell>
          <cell r="BQ41">
            <v>0.89572426159123142</v>
          </cell>
          <cell r="BR41">
            <v>0.89384117453865897</v>
          </cell>
          <cell r="BS41">
            <v>0.89184607509800773</v>
          </cell>
          <cell r="BT41">
            <v>0.88973896326927715</v>
          </cell>
          <cell r="BU41">
            <v>0.88751983905246767</v>
          </cell>
          <cell r="BV41">
            <v>0.88518870244757919</v>
          </cell>
          <cell r="BW41">
            <v>0.88274555345461159</v>
          </cell>
          <cell r="BX41">
            <v>0.88019039207356498</v>
          </cell>
          <cell r="BY41">
            <v>0.87752321830443925</v>
          </cell>
          <cell r="BZ41">
            <v>0.87474403214723451</v>
          </cell>
          <cell r="CA41">
            <v>0.87185283360195065</v>
          </cell>
          <cell r="CB41">
            <v>0.86884962266858778</v>
          </cell>
          <cell r="CC41">
            <v>0.8657343993471458</v>
          </cell>
          <cell r="CD41">
            <v>0.86250716363762492</v>
          </cell>
          <cell r="CE41">
            <v>0.85916791554002492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</row>
        <row r="42">
          <cell r="C42">
            <v>0.77452400426229051</v>
          </cell>
          <cell r="D42">
            <v>0.78004744811692928</v>
          </cell>
          <cell r="E42">
            <v>0.78545887958348881</v>
          </cell>
          <cell r="F42">
            <v>0.79075829866196945</v>
          </cell>
          <cell r="G42">
            <v>0.79594570535237086</v>
          </cell>
          <cell r="H42">
            <v>0.80102109965469337</v>
          </cell>
          <cell r="I42">
            <v>0.80598448156893665</v>
          </cell>
          <cell r="J42">
            <v>0.81083585109510103</v>
          </cell>
          <cell r="K42">
            <v>0.81557520823318619</v>
          </cell>
          <cell r="L42">
            <v>0.82020255298319245</v>
          </cell>
          <cell r="M42">
            <v>0.82471788534511958</v>
          </cell>
          <cell r="N42">
            <v>0.82912120531896771</v>
          </cell>
          <cell r="O42">
            <v>0.83341251290473672</v>
          </cell>
          <cell r="P42">
            <v>0.83759180810242673</v>
          </cell>
          <cell r="Q42">
            <v>0.84165909091203772</v>
          </cell>
          <cell r="R42">
            <v>0.8456143613335696</v>
          </cell>
          <cell r="S42">
            <v>0.84945761936702235</v>
          </cell>
          <cell r="T42">
            <v>0.85318886501239621</v>
          </cell>
          <cell r="U42">
            <v>0.85680809826969084</v>
          </cell>
          <cell r="V42">
            <v>0.86031531913890658</v>
          </cell>
          <cell r="W42">
            <v>0.86371052762004319</v>
          </cell>
          <cell r="X42">
            <v>0.86699372371310068</v>
          </cell>
          <cell r="Y42">
            <v>0.87016490741807917</v>
          </cell>
          <cell r="Z42">
            <v>0.87322407873497876</v>
          </cell>
          <cell r="AA42">
            <v>0.87617123766379912</v>
          </cell>
          <cell r="AB42">
            <v>0.87900638420454036</v>
          </cell>
          <cell r="AC42">
            <v>0.8817295183572027</v>
          </cell>
          <cell r="AD42">
            <v>0.88434064012178593</v>
          </cell>
          <cell r="AE42">
            <v>0.88683974949829003</v>
          </cell>
          <cell r="AF42">
            <v>0.88922684648671524</v>
          </cell>
          <cell r="AG42">
            <v>0.89150193108706133</v>
          </cell>
          <cell r="AH42">
            <v>0.8936650032993283</v>
          </cell>
          <cell r="AI42">
            <v>0.89571606312351615</v>
          </cell>
          <cell r="AJ42">
            <v>0.8976551105596251</v>
          </cell>
          <cell r="AK42">
            <v>0.89948214560765494</v>
          </cell>
          <cell r="AL42">
            <v>0.90119716826760576</v>
          </cell>
          <cell r="AM42">
            <v>0.90280017853947747</v>
          </cell>
          <cell r="AN42">
            <v>0.90429117642327017</v>
          </cell>
          <cell r="AO42">
            <v>0.90567016191898375</v>
          </cell>
          <cell r="AP42">
            <v>0.90693713502661844</v>
          </cell>
          <cell r="AQ42">
            <v>0.90809209574617389</v>
          </cell>
          <cell r="AR42">
            <v>0.90913504407765044</v>
          </cell>
          <cell r="AS42">
            <v>0.91006598002104777</v>
          </cell>
          <cell r="AT42">
            <v>0.9108849035763662</v>
          </cell>
          <cell r="AU42">
            <v>0.91159181474360551</v>
          </cell>
          <cell r="AV42">
            <v>0.9121867135227657</v>
          </cell>
          <cell r="AW42">
            <v>0.91266959991384677</v>
          </cell>
          <cell r="AX42">
            <v>0.91304047391684895</v>
          </cell>
          <cell r="AY42">
            <v>0.91329933553177201</v>
          </cell>
          <cell r="AZ42">
            <v>0.91344618475861616</v>
          </cell>
          <cell r="BA42">
            <v>0.91348102159738098</v>
          </cell>
          <cell r="BB42">
            <v>0.91340384604806701</v>
          </cell>
          <cell r="BC42">
            <v>0.91321465811067393</v>
          </cell>
          <cell r="BD42">
            <v>0.91291345778520161</v>
          </cell>
          <cell r="BE42">
            <v>0.9125002450716504</v>
          </cell>
          <cell r="BF42">
            <v>0.91197501997002006</v>
          </cell>
          <cell r="BG42">
            <v>0.91133778248031072</v>
          </cell>
          <cell r="BH42">
            <v>0.91058853260252226</v>
          </cell>
          <cell r="BI42">
            <v>0.90972727033665479</v>
          </cell>
          <cell r="BJ42">
            <v>0.90875399568270832</v>
          </cell>
          <cell r="BK42">
            <v>0.90766870864068272</v>
          </cell>
          <cell r="BL42">
            <v>0.90647140921057812</v>
          </cell>
          <cell r="BM42">
            <v>0.90516209739239439</v>
          </cell>
          <cell r="BN42">
            <v>0.90374077318613177</v>
          </cell>
          <cell r="BO42">
            <v>0.90220743659178992</v>
          </cell>
          <cell r="BP42">
            <v>0.90056208760936907</v>
          </cell>
          <cell r="BQ42">
            <v>0.8988047262388692</v>
          </cell>
          <cell r="BR42">
            <v>0.8969353524802901</v>
          </cell>
          <cell r="BS42">
            <v>0.89495396633363211</v>
          </cell>
          <cell r="BT42">
            <v>0.892860567798895</v>
          </cell>
          <cell r="BU42">
            <v>0.89065515687607899</v>
          </cell>
          <cell r="BV42">
            <v>0.88833773356518386</v>
          </cell>
          <cell r="BW42">
            <v>0.88590829786620962</v>
          </cell>
          <cell r="BX42">
            <v>0.88336684977915625</v>
          </cell>
          <cell r="BY42">
            <v>0.88071338930402399</v>
          </cell>
          <cell r="BZ42">
            <v>0.8779479164408126</v>
          </cell>
          <cell r="CA42">
            <v>0.8750704311895221</v>
          </cell>
          <cell r="CB42">
            <v>0.87208093355015259</v>
          </cell>
          <cell r="CC42">
            <v>0.86897942352270396</v>
          </cell>
          <cell r="CD42">
            <v>0.86576590110717633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</row>
        <row r="43">
          <cell r="C43">
            <v>0.7765900736368524</v>
          </cell>
          <cell r="D43">
            <v>0.7821272307854843</v>
          </cell>
          <cell r="E43">
            <v>0.7875523755460373</v>
          </cell>
          <cell r="F43">
            <v>0.79286550791851118</v>
          </cell>
          <cell r="G43">
            <v>0.79806662790290606</v>
          </cell>
          <cell r="H43">
            <v>0.80315573549922192</v>
          </cell>
          <cell r="I43">
            <v>0.80813283070745867</v>
          </cell>
          <cell r="J43">
            <v>0.8129979135276163</v>
          </cell>
          <cell r="K43">
            <v>0.81775098395969481</v>
          </cell>
          <cell r="L43">
            <v>0.82239204200369442</v>
          </cell>
          <cell r="M43">
            <v>0.82692108765961492</v>
          </cell>
          <cell r="N43">
            <v>0.8313381209274564</v>
          </cell>
          <cell r="O43">
            <v>0.83564314180721877</v>
          </cell>
          <cell r="P43">
            <v>0.83983615029890224</v>
          </cell>
          <cell r="Q43">
            <v>0.84391714640250648</v>
          </cell>
          <cell r="R43">
            <v>0.84788613011803171</v>
          </cell>
          <cell r="S43">
            <v>0.85174310144547793</v>
          </cell>
          <cell r="T43">
            <v>0.85548806038484504</v>
          </cell>
          <cell r="U43">
            <v>0.85912100693613325</v>
          </cell>
          <cell r="V43">
            <v>0.86264194109934222</v>
          </cell>
          <cell r="W43">
            <v>0.86605086287447208</v>
          </cell>
          <cell r="X43">
            <v>0.86934777226152304</v>
          </cell>
          <cell r="Y43">
            <v>0.87253266926049489</v>
          </cell>
          <cell r="Z43">
            <v>0.87560555387138772</v>
          </cell>
          <cell r="AA43">
            <v>0.87856642609420144</v>
          </cell>
          <cell r="AB43">
            <v>0.88141528592893614</v>
          </cell>
          <cell r="AC43">
            <v>0.88415213337559184</v>
          </cell>
          <cell r="AD43">
            <v>0.88677696843416842</v>
          </cell>
          <cell r="AE43">
            <v>0.88928979110466599</v>
          </cell>
          <cell r="AF43">
            <v>0.89169060138708445</v>
          </cell>
          <cell r="AG43">
            <v>0.89397939928142378</v>
          </cell>
          <cell r="AH43">
            <v>0.89615618478768422</v>
          </cell>
          <cell r="AI43">
            <v>0.89822095790586554</v>
          </cell>
          <cell r="AJ43">
            <v>0.90017371863596773</v>
          </cell>
          <cell r="AK43">
            <v>0.90201446697799104</v>
          </cell>
          <cell r="AL43">
            <v>0.90374320293193522</v>
          </cell>
          <cell r="AM43">
            <v>0.90535992649780028</v>
          </cell>
          <cell r="AN43">
            <v>0.90686463767558634</v>
          </cell>
          <cell r="AO43">
            <v>0.90825733646529327</v>
          </cell>
          <cell r="AP43">
            <v>0.9095380228669212</v>
          </cell>
          <cell r="AQ43">
            <v>0.91070669688047012</v>
          </cell>
          <cell r="AR43">
            <v>0.91176335850593992</v>
          </cell>
          <cell r="AS43">
            <v>0.91270800774333072</v>
          </cell>
          <cell r="AT43">
            <v>0.91354064459264239</v>
          </cell>
          <cell r="AU43">
            <v>0.91426126905387506</v>
          </cell>
          <cell r="AV43">
            <v>0.91486988112702861</v>
          </cell>
          <cell r="AW43">
            <v>0.91536648081210326</v>
          </cell>
          <cell r="AX43">
            <v>0.91575106810909879</v>
          </cell>
          <cell r="AY43">
            <v>0.91602364301801509</v>
          </cell>
          <cell r="AZ43">
            <v>0.91618420553885249</v>
          </cell>
          <cell r="BA43">
            <v>0.91623275567161089</v>
          </cell>
          <cell r="BB43">
            <v>0.91616929341629016</v>
          </cell>
          <cell r="BC43">
            <v>0.91599381877289043</v>
          </cell>
          <cell r="BD43">
            <v>0.91570633174141158</v>
          </cell>
          <cell r="BE43">
            <v>0.91530683232185361</v>
          </cell>
          <cell r="BF43">
            <v>0.91479532051421675</v>
          </cell>
          <cell r="BG43">
            <v>0.91417179631850076</v>
          </cell>
          <cell r="BH43">
            <v>0.91343625973470566</v>
          </cell>
          <cell r="BI43">
            <v>0.91258871076283155</v>
          </cell>
          <cell r="BJ43">
            <v>0.91162914940287842</v>
          </cell>
          <cell r="BK43">
            <v>0.91055757565484619</v>
          </cell>
          <cell r="BL43">
            <v>0.90937398951873494</v>
          </cell>
          <cell r="BM43">
            <v>0.90807839099454468</v>
          </cell>
          <cell r="BN43">
            <v>0.90667078008227531</v>
          </cell>
          <cell r="BO43">
            <v>0.90515115678192681</v>
          </cell>
          <cell r="BP43">
            <v>0.9035195210934992</v>
          </cell>
          <cell r="BQ43">
            <v>0.90177587301699269</v>
          </cell>
          <cell r="BR43">
            <v>0.89992021255240717</v>
          </cell>
          <cell r="BS43">
            <v>0.89795253969974254</v>
          </cell>
          <cell r="BT43">
            <v>0.89587285445899878</v>
          </cell>
          <cell r="BU43">
            <v>0.89368115683017602</v>
          </cell>
          <cell r="BV43">
            <v>0.89137744681327424</v>
          </cell>
          <cell r="BW43">
            <v>0.88896172440829324</v>
          </cell>
          <cell r="BX43">
            <v>0.88643398961523334</v>
          </cell>
          <cell r="BY43">
            <v>0.88379424243409443</v>
          </cell>
          <cell r="BZ43">
            <v>0.88104248286487641</v>
          </cell>
          <cell r="CA43">
            <v>0.87817871090757926</v>
          </cell>
          <cell r="CB43">
            <v>0.87520292656220311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</row>
        <row r="44">
          <cell r="C44">
            <v>0.77854682514189988</v>
          </cell>
          <cell r="D44">
            <v>0.78409769558452536</v>
          </cell>
          <cell r="E44">
            <v>0.78953655363907171</v>
          </cell>
          <cell r="F44">
            <v>0.79486339930553895</v>
          </cell>
          <cell r="G44">
            <v>0.80007823258392707</v>
          </cell>
          <cell r="H44">
            <v>0.8051810534742363</v>
          </cell>
          <cell r="I44">
            <v>0.81017186197646629</v>
          </cell>
          <cell r="J44">
            <v>0.81505065809061739</v>
          </cell>
          <cell r="K44">
            <v>0.81981744181668936</v>
          </cell>
          <cell r="L44">
            <v>0.82447221315468222</v>
          </cell>
          <cell r="M44">
            <v>0.82901497210459618</v>
          </cell>
          <cell r="N44">
            <v>0.83344571866643102</v>
          </cell>
          <cell r="O44">
            <v>0.83776445284018675</v>
          </cell>
          <cell r="P44">
            <v>0.84197117462586346</v>
          </cell>
          <cell r="Q44">
            <v>0.84606588402346117</v>
          </cell>
          <cell r="R44">
            <v>0.85004858103297964</v>
          </cell>
          <cell r="S44">
            <v>0.85391926565441933</v>
          </cell>
          <cell r="T44">
            <v>0.8576779378877798</v>
          </cell>
          <cell r="U44">
            <v>0.86132459773306125</v>
          </cell>
          <cell r="V44">
            <v>0.86485924519026358</v>
          </cell>
          <cell r="W44">
            <v>0.86828188025938702</v>
          </cell>
          <cell r="X44">
            <v>0.87159250294043122</v>
          </cell>
          <cell r="Y44">
            <v>0.87479111323339653</v>
          </cell>
          <cell r="Z44">
            <v>0.87787771113828261</v>
          </cell>
          <cell r="AA44">
            <v>0.88085229665508979</v>
          </cell>
          <cell r="AB44">
            <v>0.88371486978381775</v>
          </cell>
          <cell r="AC44">
            <v>0.8864654305244668</v>
          </cell>
          <cell r="AD44">
            <v>0.88910397887703674</v>
          </cell>
          <cell r="AE44">
            <v>0.89163051484152767</v>
          </cell>
          <cell r="AF44">
            <v>0.89404503841793947</v>
          </cell>
          <cell r="AG44">
            <v>0.89634754960627228</v>
          </cell>
          <cell r="AH44">
            <v>0.89853804840652596</v>
          </cell>
          <cell r="AI44">
            <v>0.90061653481870074</v>
          </cell>
          <cell r="AJ44">
            <v>0.9025830088427963</v>
          </cell>
          <cell r="AK44">
            <v>0.90443747047881284</v>
          </cell>
          <cell r="AL44">
            <v>0.90617991972675038</v>
          </cell>
          <cell r="AM44">
            <v>0.9078103565866088</v>
          </cell>
          <cell r="AN44">
            <v>0.90932878105838821</v>
          </cell>
          <cell r="AO44">
            <v>0.91073519314208862</v>
          </cell>
          <cell r="AP44">
            <v>0.9120295928377099</v>
          </cell>
          <cell r="AQ44">
            <v>0.91321198014525207</v>
          </cell>
          <cell r="AR44">
            <v>0.91428235506471534</v>
          </cell>
          <cell r="AS44">
            <v>0.91524071759609948</v>
          </cell>
          <cell r="AT44">
            <v>0.91608706773940451</v>
          </cell>
          <cell r="AU44">
            <v>0.91682140549463054</v>
          </cell>
          <cell r="AV44">
            <v>0.91744373086177755</v>
          </cell>
          <cell r="AW44">
            <v>0.91795404384084534</v>
          </cell>
          <cell r="AX44">
            <v>0.91835234443183422</v>
          </cell>
          <cell r="AY44">
            <v>0.91863863263474399</v>
          </cell>
          <cell r="AZ44">
            <v>0.91881290844957486</v>
          </cell>
          <cell r="BA44">
            <v>0.9188751718763265</v>
          </cell>
          <cell r="BB44">
            <v>0.91882542291499913</v>
          </cell>
          <cell r="BC44">
            <v>0.91866366156559276</v>
          </cell>
          <cell r="BD44">
            <v>0.91838988782810727</v>
          </cell>
          <cell r="BE44">
            <v>0.91800410170254276</v>
          </cell>
          <cell r="BF44">
            <v>0.91750630318889914</v>
          </cell>
          <cell r="BG44">
            <v>0.91689649228717651</v>
          </cell>
          <cell r="BH44">
            <v>0.91617466899737487</v>
          </cell>
          <cell r="BI44">
            <v>0.91534083331949412</v>
          </cell>
          <cell r="BJ44">
            <v>0.91439498525353424</v>
          </cell>
          <cell r="BK44">
            <v>0.91333712479949547</v>
          </cell>
          <cell r="BL44">
            <v>0.91216725195737758</v>
          </cell>
          <cell r="BM44">
            <v>0.91088536672718057</v>
          </cell>
          <cell r="BN44">
            <v>0.90949146910890444</v>
          </cell>
          <cell r="BO44">
            <v>0.90798555910254941</v>
          </cell>
          <cell r="BP44">
            <v>0.90636763670811527</v>
          </cell>
          <cell r="BQ44">
            <v>0.90463770192560222</v>
          </cell>
          <cell r="BR44">
            <v>0.90279575475500995</v>
          </cell>
          <cell r="BS44">
            <v>0.90084179519633856</v>
          </cell>
          <cell r="BT44">
            <v>0.89877582324958838</v>
          </cell>
          <cell r="BU44">
            <v>0.89659783891475886</v>
          </cell>
          <cell r="BV44">
            <v>0.89430784219185044</v>
          </cell>
          <cell r="BW44">
            <v>0.89190583308086291</v>
          </cell>
          <cell r="BX44">
            <v>0.88939181158179625</v>
          </cell>
          <cell r="BY44">
            <v>0.8867657776946507</v>
          </cell>
          <cell r="BZ44">
            <v>0.88402773141942603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</row>
        <row r="45">
          <cell r="C45">
            <v>0.78039425877743329</v>
          </cell>
          <cell r="D45">
            <v>0.78595884251405201</v>
          </cell>
          <cell r="E45">
            <v>0.79141141386259173</v>
          </cell>
          <cell r="F45">
            <v>0.79675197282305232</v>
          </cell>
          <cell r="G45">
            <v>0.80198051939543391</v>
          </cell>
          <cell r="H45">
            <v>0.80709705357973638</v>
          </cell>
          <cell r="I45">
            <v>0.81210157537595995</v>
          </cell>
          <cell r="J45">
            <v>0.81699408478410429</v>
          </cell>
          <cell r="K45">
            <v>0.82177458180416962</v>
          </cell>
          <cell r="L45">
            <v>0.82644306643615595</v>
          </cell>
          <cell r="M45">
            <v>0.83099953868006315</v>
          </cell>
          <cell r="N45">
            <v>0.83544399853589135</v>
          </cell>
          <cell r="O45">
            <v>0.83977644600364054</v>
          </cell>
          <cell r="P45">
            <v>0.84399688108331061</v>
          </cell>
          <cell r="Q45">
            <v>0.84810530377490156</v>
          </cell>
          <cell r="R45">
            <v>0.85210171407841351</v>
          </cell>
          <cell r="S45">
            <v>0.85598611199384644</v>
          </cell>
          <cell r="T45">
            <v>0.85975849752120026</v>
          </cell>
          <cell r="U45">
            <v>0.86341887066047507</v>
          </cell>
          <cell r="V45">
            <v>0.86696723141167087</v>
          </cell>
          <cell r="W45">
            <v>0.87040357977478755</v>
          </cell>
          <cell r="X45">
            <v>0.87372791574982522</v>
          </cell>
          <cell r="Y45">
            <v>0.87694023933678378</v>
          </cell>
          <cell r="Z45">
            <v>0.88004055053566332</v>
          </cell>
          <cell r="AA45">
            <v>0.88302884934646375</v>
          </cell>
          <cell r="AB45">
            <v>0.88590513576918517</v>
          </cell>
          <cell r="AC45">
            <v>0.88866940980382758</v>
          </cell>
          <cell r="AD45">
            <v>0.89132167145039087</v>
          </cell>
          <cell r="AE45">
            <v>0.89386192070887516</v>
          </cell>
          <cell r="AF45">
            <v>0.89629015757928032</v>
          </cell>
          <cell r="AG45">
            <v>0.89860638206160659</v>
          </cell>
          <cell r="AH45">
            <v>0.90081059415585352</v>
          </cell>
          <cell r="AI45">
            <v>0.90290279386202166</v>
          </cell>
          <cell r="AJ45">
            <v>0.90488298118011068</v>
          </cell>
          <cell r="AK45">
            <v>0.90675115611012047</v>
          </cell>
          <cell r="AL45">
            <v>0.90850731865205137</v>
          </cell>
          <cell r="AM45">
            <v>0.91015146880590325</v>
          </cell>
          <cell r="AN45">
            <v>0.91168360657167602</v>
          </cell>
          <cell r="AO45">
            <v>0.91310373194936967</v>
          </cell>
          <cell r="AP45">
            <v>0.91441184493898442</v>
          </cell>
          <cell r="AQ45">
            <v>0.91560794554051994</v>
          </cell>
          <cell r="AR45">
            <v>0.91669203375397657</v>
          </cell>
          <cell r="AS45">
            <v>0.91766410957935407</v>
          </cell>
          <cell r="AT45">
            <v>0.91852417301665246</v>
          </cell>
          <cell r="AU45">
            <v>0.91927222406587183</v>
          </cell>
          <cell r="AV45">
            <v>0.91990826272701209</v>
          </cell>
          <cell r="AW45">
            <v>0.92043228900007334</v>
          </cell>
          <cell r="AX45">
            <v>0.9208443028850557</v>
          </cell>
          <cell r="AY45">
            <v>0.92114430438195882</v>
          </cell>
          <cell r="AZ45">
            <v>0.92133229349078283</v>
          </cell>
          <cell r="BA45">
            <v>0.92140827021152805</v>
          </cell>
          <cell r="BB45">
            <v>0.92137223454419392</v>
          </cell>
          <cell r="BC45">
            <v>0.92122418648878091</v>
          </cell>
          <cell r="BD45">
            <v>0.92096412604528877</v>
          </cell>
          <cell r="BE45">
            <v>0.92059205321371773</v>
          </cell>
          <cell r="BF45">
            <v>0.92010796799406736</v>
          </cell>
          <cell r="BG45">
            <v>0.91951187038633808</v>
          </cell>
          <cell r="BH45">
            <v>0.9188037603905298</v>
          </cell>
          <cell r="BI45">
            <v>0.9179836380066424</v>
          </cell>
          <cell r="BJ45">
            <v>0.91705150323467599</v>
          </cell>
          <cell r="BK45">
            <v>0.91600735607463046</v>
          </cell>
          <cell r="BL45">
            <v>0.91485119652650593</v>
          </cell>
          <cell r="BM45">
            <v>0.91358302459030227</v>
          </cell>
          <cell r="BN45">
            <v>0.91220284026601961</v>
          </cell>
          <cell r="BO45">
            <v>0.91071064355365794</v>
          </cell>
          <cell r="BP45">
            <v>0.90910643445321715</v>
          </cell>
          <cell r="BQ45">
            <v>0.90739021296469735</v>
          </cell>
          <cell r="BR45">
            <v>0.90556197908809843</v>
          </cell>
          <cell r="BS45">
            <v>0.90362173282342062</v>
          </cell>
          <cell r="BT45">
            <v>0.90156947417066358</v>
          </cell>
          <cell r="BU45">
            <v>0.89940520312982764</v>
          </cell>
          <cell r="BV45">
            <v>0.89712891970091246</v>
          </cell>
          <cell r="BW45">
            <v>0.89474062388391828</v>
          </cell>
          <cell r="BX45">
            <v>0.8922403156788451</v>
          </cell>
          <cell r="BY45">
            <v>0.8896279950856929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</row>
        <row r="46">
          <cell r="C46">
            <v>0.78213237454345252</v>
          </cell>
          <cell r="D46">
            <v>0.7877106715740646</v>
          </cell>
          <cell r="E46">
            <v>0.79317695621659767</v>
          </cell>
          <cell r="F46">
            <v>0.79853122847105173</v>
          </cell>
          <cell r="G46">
            <v>0.80377348833742657</v>
          </cell>
          <cell r="H46">
            <v>0.8089037358157225</v>
          </cell>
          <cell r="I46">
            <v>0.81392197090593932</v>
          </cell>
          <cell r="J46">
            <v>0.81882819360807702</v>
          </cell>
          <cell r="K46">
            <v>0.8236224039221357</v>
          </cell>
          <cell r="L46">
            <v>0.82830460184811538</v>
          </cell>
          <cell r="M46">
            <v>0.83287478738601606</v>
          </cell>
          <cell r="N46">
            <v>0.8373329605358375</v>
          </cell>
          <cell r="O46">
            <v>0.84167912129758005</v>
          </cell>
          <cell r="P46">
            <v>0.84591326967124347</v>
          </cell>
          <cell r="Q46">
            <v>0.85003540565682778</v>
          </cell>
          <cell r="R46">
            <v>0.85404552925433319</v>
          </cell>
          <cell r="S46">
            <v>0.85794364046375948</v>
          </cell>
          <cell r="T46">
            <v>0.86172973928510666</v>
          </cell>
          <cell r="U46">
            <v>0.86540382571837493</v>
          </cell>
          <cell r="V46">
            <v>0.86896589976356398</v>
          </cell>
          <cell r="W46">
            <v>0.87241596142067401</v>
          </cell>
          <cell r="X46">
            <v>0.87575401068970504</v>
          </cell>
          <cell r="Y46">
            <v>0.87898004757065695</v>
          </cell>
          <cell r="Z46">
            <v>0.88209407206352985</v>
          </cell>
          <cell r="AA46">
            <v>0.88509608416832375</v>
          </cell>
          <cell r="AB46">
            <v>0.88798608388503841</v>
          </cell>
          <cell r="AC46">
            <v>0.89076407121367418</v>
          </cell>
          <cell r="AD46">
            <v>0.89343004615423083</v>
          </cell>
          <cell r="AE46">
            <v>0.89598400870670858</v>
          </cell>
          <cell r="AF46">
            <v>0.89842595887110699</v>
          </cell>
          <cell r="AG46">
            <v>0.9007558966474265</v>
          </cell>
          <cell r="AH46">
            <v>0.90297382203566701</v>
          </cell>
          <cell r="AI46">
            <v>0.90507973503582839</v>
          </cell>
          <cell r="AJ46">
            <v>0.90707363564791077</v>
          </cell>
          <cell r="AK46">
            <v>0.90895552387191403</v>
          </cell>
          <cell r="AL46">
            <v>0.91072539970783828</v>
          </cell>
          <cell r="AM46">
            <v>0.91238326315568341</v>
          </cell>
          <cell r="AN46">
            <v>0.91392911421544953</v>
          </cell>
          <cell r="AO46">
            <v>0.91536295288713665</v>
          </cell>
          <cell r="AP46">
            <v>0.91668477917074465</v>
          </cell>
          <cell r="AQ46">
            <v>0.91789459306627363</v>
          </cell>
          <cell r="AR46">
            <v>0.9189923945737235</v>
          </cell>
          <cell r="AS46">
            <v>0.91997818369309448</v>
          </cell>
          <cell r="AT46">
            <v>0.92085196042438622</v>
          </cell>
          <cell r="AU46">
            <v>0.92161372476759895</v>
          </cell>
          <cell r="AV46">
            <v>0.92226347672273268</v>
          </cell>
          <cell r="AW46">
            <v>0.92280121628978728</v>
          </cell>
          <cell r="AX46">
            <v>0.92322694346876277</v>
          </cell>
          <cell r="AY46">
            <v>0.92354065825965936</v>
          </cell>
          <cell r="AZ46">
            <v>0.92374236066247684</v>
          </cell>
          <cell r="BA46">
            <v>0.9238320506772153</v>
          </cell>
          <cell r="BB46">
            <v>0.92380972830387464</v>
          </cell>
          <cell r="BC46">
            <v>0.92367539354245487</v>
          </cell>
          <cell r="BD46">
            <v>0.9234290463929562</v>
          </cell>
          <cell r="BE46">
            <v>0.92307068685537841</v>
          </cell>
          <cell r="BF46">
            <v>0.9226003149297215</v>
          </cell>
          <cell r="BG46">
            <v>0.92201793061598558</v>
          </cell>
          <cell r="BH46">
            <v>0.92132353391417054</v>
          </cell>
          <cell r="BI46">
            <v>0.92051712482427661</v>
          </cell>
          <cell r="BJ46">
            <v>0.91959870334630356</v>
          </cell>
          <cell r="BK46">
            <v>0.91856826948025139</v>
          </cell>
          <cell r="BL46">
            <v>0.91742582322612021</v>
          </cell>
          <cell r="BM46">
            <v>0.91617136458391002</v>
          </cell>
          <cell r="BN46">
            <v>0.9148048935536206</v>
          </cell>
          <cell r="BO46">
            <v>0.91332641013525229</v>
          </cell>
          <cell r="BP46">
            <v>0.91173591432880485</v>
          </cell>
          <cell r="BQ46">
            <v>0.91003340613427841</v>
          </cell>
          <cell r="BR46">
            <v>0.90821888555167296</v>
          </cell>
          <cell r="BS46">
            <v>0.90629235258098828</v>
          </cell>
          <cell r="BT46">
            <v>0.90425380722222481</v>
          </cell>
          <cell r="BU46">
            <v>0.90210324947538201</v>
          </cell>
          <cell r="BV46">
            <v>0.8998406793404603</v>
          </cell>
          <cell r="BW46">
            <v>0.89746609681745948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</row>
        <row r="47">
          <cell r="C47">
            <v>0.78376117243995769</v>
          </cell>
          <cell r="D47">
            <v>0.78935318276456301</v>
          </cell>
          <cell r="E47">
            <v>0.79483318070108944</v>
          </cell>
          <cell r="F47">
            <v>0.80020116624953685</v>
          </cell>
          <cell r="G47">
            <v>0.80545713940990504</v>
          </cell>
          <cell r="H47">
            <v>0.81060110018219422</v>
          </cell>
          <cell r="I47">
            <v>0.81563304856640451</v>
          </cell>
          <cell r="J47">
            <v>0.82055298456253567</v>
          </cell>
          <cell r="K47">
            <v>0.82536090817058771</v>
          </cell>
          <cell r="L47">
            <v>0.83005681939056064</v>
          </cell>
          <cell r="M47">
            <v>0.83464071822245467</v>
          </cell>
          <cell r="N47">
            <v>0.83911260466626958</v>
          </cell>
          <cell r="O47">
            <v>0.84347247872200537</v>
          </cell>
          <cell r="P47">
            <v>0.84772034038966215</v>
          </cell>
          <cell r="Q47">
            <v>0.85185618966924004</v>
          </cell>
          <cell r="R47">
            <v>0.85588002656073869</v>
          </cell>
          <cell r="S47">
            <v>0.85979185106415823</v>
          </cell>
          <cell r="T47">
            <v>0.86359166317949887</v>
          </cell>
          <cell r="U47">
            <v>0.86727946290676039</v>
          </cell>
          <cell r="V47">
            <v>0.8708552502459429</v>
          </cell>
          <cell r="W47">
            <v>0.8743190251970463</v>
          </cell>
          <cell r="X47">
            <v>0.87767078776007068</v>
          </cell>
          <cell r="Y47">
            <v>0.88091053793501595</v>
          </cell>
          <cell r="Z47">
            <v>0.88403827572188209</v>
          </cell>
          <cell r="AA47">
            <v>0.88705400112066934</v>
          </cell>
          <cell r="AB47">
            <v>0.88995771413137748</v>
          </cell>
          <cell r="AC47">
            <v>0.8927494147540066</v>
          </cell>
          <cell r="AD47">
            <v>0.8954291029885566</v>
          </cell>
          <cell r="AE47">
            <v>0.8979967788350276</v>
          </cell>
          <cell r="AF47">
            <v>0.90045244229341959</v>
          </cell>
          <cell r="AG47">
            <v>0.90279609336373245</v>
          </cell>
          <cell r="AH47">
            <v>0.90502773204596632</v>
          </cell>
          <cell r="AI47">
            <v>0.90714735834012106</v>
          </cell>
          <cell r="AJ47">
            <v>0.90915497224619668</v>
          </cell>
          <cell r="AK47">
            <v>0.91105057376419341</v>
          </cell>
          <cell r="AL47">
            <v>0.91283416289411101</v>
          </cell>
          <cell r="AM47">
            <v>0.9145057396359495</v>
          </cell>
          <cell r="AN47">
            <v>0.91606530398970909</v>
          </cell>
          <cell r="AO47">
            <v>0.91751285595538934</v>
          </cell>
          <cell r="AP47">
            <v>0.9188483955329908</v>
          </cell>
          <cell r="AQ47">
            <v>0.92007192272251315</v>
          </cell>
          <cell r="AR47">
            <v>0.92118343752395648</v>
          </cell>
          <cell r="AS47">
            <v>0.9221829399373207</v>
          </cell>
          <cell r="AT47">
            <v>0.9230704299626058</v>
          </cell>
          <cell r="AU47">
            <v>0.92384590759981178</v>
          </cell>
          <cell r="AV47">
            <v>0.92450937284893886</v>
          </cell>
          <cell r="AW47">
            <v>0.92506082570998693</v>
          </cell>
          <cell r="AX47">
            <v>0.92550026618295589</v>
          </cell>
          <cell r="AY47">
            <v>0.92582769426784572</v>
          </cell>
          <cell r="AZ47">
            <v>0.92604310996465655</v>
          </cell>
          <cell r="BA47">
            <v>0.92614651327338837</v>
          </cell>
          <cell r="BB47">
            <v>0.92613790419404107</v>
          </cell>
          <cell r="BC47">
            <v>0.92601728272661477</v>
          </cell>
          <cell r="BD47">
            <v>0.92578464887110934</v>
          </cell>
          <cell r="BE47">
            <v>0.9254400026275249</v>
          </cell>
          <cell r="BF47">
            <v>0.92498334399586146</v>
          </cell>
          <cell r="BG47">
            <v>0.9244146729761189</v>
          </cell>
          <cell r="BH47">
            <v>0.92373398956829722</v>
          </cell>
          <cell r="BI47">
            <v>0.92294129377239664</v>
          </cell>
          <cell r="BJ47">
            <v>0.92203658558841695</v>
          </cell>
          <cell r="BK47">
            <v>0.92101986501635813</v>
          </cell>
          <cell r="BL47">
            <v>0.9198911320562202</v>
          </cell>
          <cell r="BM47">
            <v>0.91865038670800336</v>
          </cell>
          <cell r="BN47">
            <v>0.91729762897170741</v>
          </cell>
          <cell r="BO47">
            <v>0.91583285884733245</v>
          </cell>
          <cell r="BP47">
            <v>0.91425607633487838</v>
          </cell>
          <cell r="BQ47">
            <v>0.91256728143434529</v>
          </cell>
          <cell r="BR47">
            <v>0.9107664741457332</v>
          </cell>
          <cell r="BS47">
            <v>0.90885365446904198</v>
          </cell>
          <cell r="BT47">
            <v>0.90682882240427176</v>
          </cell>
          <cell r="BU47">
            <v>0.90469197795142242</v>
          </cell>
          <cell r="BV47">
            <v>0.90244312111049396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</row>
        <row r="48">
          <cell r="C48">
            <v>0.78528065246694856</v>
          </cell>
          <cell r="D48">
            <v>0.79088637608554724</v>
          </cell>
          <cell r="E48">
            <v>0.79638008731606713</v>
          </cell>
          <cell r="F48">
            <v>0.80176178615850779</v>
          </cell>
          <cell r="G48">
            <v>0.80703147261286934</v>
          </cell>
          <cell r="H48">
            <v>0.81218914667915199</v>
          </cell>
          <cell r="I48">
            <v>0.81723480835735551</v>
          </cell>
          <cell r="J48">
            <v>0.82216845764748003</v>
          </cell>
          <cell r="K48">
            <v>0.82699009454952543</v>
          </cell>
          <cell r="L48">
            <v>0.83169971906349183</v>
          </cell>
          <cell r="M48">
            <v>0.8362973311893791</v>
          </cell>
          <cell r="N48">
            <v>0.84078293092718748</v>
          </cell>
          <cell r="O48">
            <v>0.84515651827691662</v>
          </cell>
          <cell r="P48">
            <v>0.84941809323856676</v>
          </cell>
          <cell r="Q48">
            <v>0.85356765581213789</v>
          </cell>
          <cell r="R48">
            <v>0.8576052059976299</v>
          </cell>
          <cell r="S48">
            <v>0.86153074379504291</v>
          </cell>
          <cell r="T48">
            <v>0.8653442692043769</v>
          </cell>
          <cell r="U48">
            <v>0.86904578222563178</v>
          </cell>
          <cell r="V48">
            <v>0.87263528285880754</v>
          </cell>
          <cell r="W48">
            <v>0.87611277110390429</v>
          </cell>
          <cell r="X48">
            <v>0.87947824696092214</v>
          </cell>
          <cell r="Y48">
            <v>0.88273171042986076</v>
          </cell>
          <cell r="Z48">
            <v>0.88587316151072037</v>
          </cell>
          <cell r="AA48">
            <v>0.88890260020350098</v>
          </cell>
          <cell r="AB48">
            <v>0.89182002650820236</v>
          </cell>
          <cell r="AC48">
            <v>0.89462544042482484</v>
          </cell>
          <cell r="AD48">
            <v>0.89731884195336831</v>
          </cell>
          <cell r="AE48">
            <v>0.89990023109383266</v>
          </cell>
          <cell r="AF48">
            <v>0.90236960784621789</v>
          </cell>
          <cell r="AG48">
            <v>0.90472697221052412</v>
          </cell>
          <cell r="AH48">
            <v>0.90697232418675133</v>
          </cell>
          <cell r="AI48">
            <v>0.90910566377489943</v>
          </cell>
          <cell r="AJ48">
            <v>0.91112699097496841</v>
          </cell>
          <cell r="AK48">
            <v>0.91303630578695849</v>
          </cell>
          <cell r="AL48">
            <v>0.91483360821086945</v>
          </cell>
          <cell r="AM48">
            <v>0.91651889824670141</v>
          </cell>
          <cell r="AN48">
            <v>0.91809217589445424</v>
          </cell>
          <cell r="AO48">
            <v>0.91955344115412796</v>
          </cell>
          <cell r="AP48">
            <v>0.92090269402572278</v>
          </cell>
          <cell r="AQ48">
            <v>0.92213993450923848</v>
          </cell>
          <cell r="AR48">
            <v>0.92326516260467506</v>
          </cell>
          <cell r="AS48">
            <v>0.92427837831203263</v>
          </cell>
          <cell r="AT48">
            <v>0.9251795816313112</v>
          </cell>
          <cell r="AU48">
            <v>0.92596877256251064</v>
          </cell>
          <cell r="AV48">
            <v>0.92664595110563108</v>
          </cell>
          <cell r="AW48">
            <v>0.9272111172606724</v>
          </cell>
          <cell r="AX48">
            <v>0.92766427102763471</v>
          </cell>
          <cell r="AY48">
            <v>0.92800541240651802</v>
          </cell>
          <cell r="AZ48">
            <v>0.92823454139732209</v>
          </cell>
          <cell r="BA48">
            <v>0.92835165800004726</v>
          </cell>
          <cell r="BB48">
            <v>0.92835676221469332</v>
          </cell>
          <cell r="BC48">
            <v>0.92824985404126037</v>
          </cell>
          <cell r="BD48">
            <v>0.9280309334797483</v>
          </cell>
          <cell r="BE48">
            <v>0.92770000053015722</v>
          </cell>
          <cell r="BF48">
            <v>0.92725705519248713</v>
          </cell>
          <cell r="BG48">
            <v>0.92670209746673793</v>
          </cell>
          <cell r="BH48">
            <v>0.92603512735290971</v>
          </cell>
          <cell r="BI48">
            <v>0.92525614485100238</v>
          </cell>
          <cell r="BJ48">
            <v>0.92436514996101604</v>
          </cell>
          <cell r="BK48">
            <v>0.92336214268295058</v>
          </cell>
          <cell r="BL48">
            <v>0.92224712301680611</v>
          </cell>
          <cell r="BM48">
            <v>0.92102009096258264</v>
          </cell>
          <cell r="BN48">
            <v>0.91968104652028004</v>
          </cell>
          <cell r="BO48">
            <v>0.91822998968989844</v>
          </cell>
          <cell r="BP48">
            <v>0.91666692047143772</v>
          </cell>
          <cell r="BQ48">
            <v>0.9149918388648981</v>
          </cell>
          <cell r="BR48">
            <v>0.91320474487027925</v>
          </cell>
          <cell r="BS48">
            <v>0.91130563848758139</v>
          </cell>
          <cell r="BT48">
            <v>0.90929451971680453</v>
          </cell>
          <cell r="BU48">
            <v>0.90717138855794843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</row>
        <row r="49">
          <cell r="C49">
            <v>0.78669081462442514</v>
          </cell>
          <cell r="D49">
            <v>0.79231025153701728</v>
          </cell>
          <cell r="E49">
            <v>0.79781767606153042</v>
          </cell>
          <cell r="F49">
            <v>0.80321308819796444</v>
          </cell>
          <cell r="G49">
            <v>0.80849648794631945</v>
          </cell>
          <cell r="H49">
            <v>0.81366787530659546</v>
          </cell>
          <cell r="I49">
            <v>0.81872725027879234</v>
          </cell>
          <cell r="J49">
            <v>0.82367461286291022</v>
          </cell>
          <cell r="K49">
            <v>0.82850996305894897</v>
          </cell>
          <cell r="L49">
            <v>0.83323330086690872</v>
          </cell>
          <cell r="M49">
            <v>0.83784462628678935</v>
          </cell>
          <cell r="N49">
            <v>0.84234393931859097</v>
          </cell>
          <cell r="O49">
            <v>0.84673123996231359</v>
          </cell>
          <cell r="P49">
            <v>0.85100652821795708</v>
          </cell>
          <cell r="Q49">
            <v>0.85516980408552157</v>
          </cell>
          <cell r="R49">
            <v>0.85922106756500694</v>
          </cell>
          <cell r="S49">
            <v>0.86316031865641341</v>
          </cell>
          <cell r="T49">
            <v>0.86698755735974076</v>
          </cell>
          <cell r="U49">
            <v>0.87070278367498899</v>
          </cell>
          <cell r="V49">
            <v>0.8743059976021581</v>
          </cell>
          <cell r="W49">
            <v>0.87779719914124832</v>
          </cell>
          <cell r="X49">
            <v>0.8811763882922593</v>
          </cell>
          <cell r="Y49">
            <v>0.88444356505519139</v>
          </cell>
          <cell r="Z49">
            <v>0.88759872943004436</v>
          </cell>
          <cell r="AA49">
            <v>0.89064188141681822</v>
          </cell>
          <cell r="AB49">
            <v>0.89357302101551306</v>
          </cell>
          <cell r="AC49">
            <v>0.896392148226129</v>
          </cell>
          <cell r="AD49">
            <v>0.89909926304866572</v>
          </cell>
          <cell r="AE49">
            <v>0.90169436548312332</v>
          </cell>
          <cell r="AF49">
            <v>0.90417745552950202</v>
          </cell>
          <cell r="AG49">
            <v>0.9065485331878016</v>
          </cell>
          <cell r="AH49">
            <v>0.90880759845802217</v>
          </cell>
          <cell r="AI49">
            <v>0.91095465134016362</v>
          </cell>
          <cell r="AJ49">
            <v>0.91298969183422618</v>
          </cell>
          <cell r="AK49">
            <v>0.9149127199402094</v>
          </cell>
          <cell r="AL49">
            <v>0.91672373565811371</v>
          </cell>
          <cell r="AM49">
            <v>0.91842273898793914</v>
          </cell>
          <cell r="AN49">
            <v>0.92000972992968522</v>
          </cell>
          <cell r="AO49">
            <v>0.9214847084833524</v>
          </cell>
          <cell r="AP49">
            <v>0.92284767464894046</v>
          </cell>
          <cell r="AQ49">
            <v>0.92409862842644963</v>
          </cell>
          <cell r="AR49">
            <v>0.92523756981587957</v>
          </cell>
          <cell r="AS49">
            <v>0.9262644988172305</v>
          </cell>
          <cell r="AT49">
            <v>0.92717941543050242</v>
          </cell>
          <cell r="AU49">
            <v>0.92798231965569511</v>
          </cell>
          <cell r="AV49">
            <v>0.92867321149280901</v>
          </cell>
          <cell r="AW49">
            <v>0.92925209094184369</v>
          </cell>
          <cell r="AX49">
            <v>0.92971895800279936</v>
          </cell>
          <cell r="AY49">
            <v>0.93007381267567601</v>
          </cell>
          <cell r="AZ49">
            <v>0.93031665496047355</v>
          </cell>
          <cell r="BA49">
            <v>0.93044748485719198</v>
          </cell>
          <cell r="BB49">
            <v>0.9304663023658315</v>
          </cell>
          <cell r="BC49">
            <v>0.9303731074863919</v>
          </cell>
          <cell r="BD49">
            <v>0.93016790021887319</v>
          </cell>
          <cell r="BE49">
            <v>0.92985068056327547</v>
          </cell>
          <cell r="BF49">
            <v>0.92942144851959863</v>
          </cell>
          <cell r="BG49">
            <v>0.92888020408784278</v>
          </cell>
          <cell r="BH49">
            <v>0.92822694726800803</v>
          </cell>
          <cell r="BI49">
            <v>0.92746167806009405</v>
          </cell>
          <cell r="BJ49">
            <v>0.92658439646410107</v>
          </cell>
          <cell r="BK49">
            <v>0.92559510248002896</v>
          </cell>
          <cell r="BL49">
            <v>0.92449379610787785</v>
          </cell>
          <cell r="BM49">
            <v>0.92328047734764773</v>
          </cell>
          <cell r="BN49">
            <v>0.92195514619933849</v>
          </cell>
          <cell r="BO49">
            <v>0.92051780266295025</v>
          </cell>
          <cell r="BP49">
            <v>0.91896844673848288</v>
          </cell>
          <cell r="BQ49">
            <v>0.91730707842593651</v>
          </cell>
          <cell r="BR49">
            <v>0.91553369772531112</v>
          </cell>
          <cell r="BS49">
            <v>0.91364830463660662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</row>
        <row r="50">
          <cell r="C50">
            <v>0.78799165891238765</v>
          </cell>
          <cell r="D50">
            <v>0.79362480911897326</v>
          </cell>
          <cell r="E50">
            <v>0.79914594693747965</v>
          </cell>
          <cell r="F50">
            <v>0.80455507236790713</v>
          </cell>
          <cell r="G50">
            <v>0.80985218541025539</v>
          </cell>
          <cell r="H50">
            <v>0.81503728606452475</v>
          </cell>
          <cell r="I50">
            <v>0.82011037433071499</v>
          </cell>
          <cell r="J50">
            <v>0.82507145020882622</v>
          </cell>
          <cell r="K50">
            <v>0.82992051369885844</v>
          </cell>
          <cell r="L50">
            <v>0.83465756480081155</v>
          </cell>
          <cell r="M50">
            <v>0.83928260351468553</v>
          </cell>
          <cell r="N50">
            <v>0.84379562984048051</v>
          </cell>
          <cell r="O50">
            <v>0.84819664377819648</v>
          </cell>
          <cell r="P50">
            <v>0.85248564532783333</v>
          </cell>
          <cell r="Q50">
            <v>0.85666263448939117</v>
          </cell>
          <cell r="R50">
            <v>0.8607276112628699</v>
          </cell>
          <cell r="S50">
            <v>0.86468057564826961</v>
          </cell>
          <cell r="T50">
            <v>0.86852152764559043</v>
          </cell>
          <cell r="U50">
            <v>0.87225046725483191</v>
          </cell>
          <cell r="V50">
            <v>0.87586739447599449</v>
          </cell>
          <cell r="W50">
            <v>0.87937230930907795</v>
          </cell>
          <cell r="X50">
            <v>0.8827652117540824</v>
          </cell>
          <cell r="Y50">
            <v>0.88604610181100785</v>
          </cell>
          <cell r="Z50">
            <v>0.88921497947985417</v>
          </cell>
          <cell r="AA50">
            <v>0.89227184476062149</v>
          </cell>
          <cell r="AB50">
            <v>0.89521669765330969</v>
          </cell>
          <cell r="AC50">
            <v>0.89804953815791877</v>
          </cell>
          <cell r="AD50">
            <v>0.90077036627444895</v>
          </cell>
          <cell r="AE50">
            <v>0.90337918200290002</v>
          </cell>
          <cell r="AF50">
            <v>0.90587598534327207</v>
          </cell>
          <cell r="AG50">
            <v>0.90826077629556501</v>
          </cell>
          <cell r="AH50">
            <v>0.91053355485977883</v>
          </cell>
          <cell r="AI50">
            <v>0.91269432103591375</v>
          </cell>
          <cell r="AJ50">
            <v>0.91474307482396955</v>
          </cell>
          <cell r="AK50">
            <v>0.91667981622394623</v>
          </cell>
          <cell r="AL50">
            <v>0.91850454523584402</v>
          </cell>
          <cell r="AM50">
            <v>0.92021726185966257</v>
          </cell>
          <cell r="AN50">
            <v>0.92181796609540212</v>
          </cell>
          <cell r="AO50">
            <v>0.92330665794306266</v>
          </cell>
          <cell r="AP50">
            <v>0.92468333740264408</v>
          </cell>
          <cell r="AQ50">
            <v>0.92594800447414649</v>
          </cell>
          <cell r="AR50">
            <v>0.9271006591575699</v>
          </cell>
          <cell r="AS50">
            <v>0.92814130145291418</v>
          </cell>
          <cell r="AT50">
            <v>0.92906993136017935</v>
          </cell>
          <cell r="AU50">
            <v>0.92988654887936562</v>
          </cell>
          <cell r="AV50">
            <v>0.93059115401047277</v>
          </cell>
          <cell r="AW50">
            <v>0.9311837467535008</v>
          </cell>
          <cell r="AX50">
            <v>0.93166432710844993</v>
          </cell>
          <cell r="AY50">
            <v>0.93203289507531983</v>
          </cell>
          <cell r="AZ50">
            <v>0.93228945065411073</v>
          </cell>
          <cell r="BA50">
            <v>0.93243399384482251</v>
          </cell>
          <cell r="BB50">
            <v>0.93246652464745539</v>
          </cell>
          <cell r="BC50">
            <v>0.93238704306200915</v>
          </cell>
          <cell r="BD50">
            <v>0.9321955490884839</v>
          </cell>
          <cell r="BE50">
            <v>0.93189204272687953</v>
          </cell>
          <cell r="BF50">
            <v>0.93147652397719605</v>
          </cell>
          <cell r="BG50">
            <v>0.93094899283943366</v>
          </cell>
          <cell r="BH50">
            <v>0.93030944931359205</v>
          </cell>
          <cell r="BI50">
            <v>0.92955789339967154</v>
          </cell>
          <cell r="BJ50">
            <v>0.9286943250976718</v>
          </cell>
          <cell r="BK50">
            <v>0.92771874440759317</v>
          </cell>
          <cell r="BL50">
            <v>0.92663115132943541</v>
          </cell>
          <cell r="BM50">
            <v>0.92543154586319865</v>
          </cell>
          <cell r="BN50">
            <v>0.92411992800888276</v>
          </cell>
          <cell r="BO50">
            <v>0.92269629776648787</v>
          </cell>
          <cell r="BP50">
            <v>0.92116065513601386</v>
          </cell>
          <cell r="BQ50">
            <v>0.91951300011746095</v>
          </cell>
          <cell r="BR50">
            <v>0.91775333271082882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</row>
        <row r="51">
          <cell r="C51">
            <v>0.78918318533083598</v>
          </cell>
          <cell r="D51">
            <v>0.79483004883141484</v>
          </cell>
          <cell r="E51">
            <v>0.80036489994391469</v>
          </cell>
          <cell r="F51">
            <v>0.80578773866833553</v>
          </cell>
          <cell r="G51">
            <v>0.81109856500467714</v>
          </cell>
          <cell r="H51">
            <v>0.81629737895293986</v>
          </cell>
          <cell r="I51">
            <v>0.82138418051312345</v>
          </cell>
          <cell r="J51">
            <v>0.82635896968522804</v>
          </cell>
          <cell r="K51">
            <v>0.83122174646925351</v>
          </cell>
          <cell r="L51">
            <v>0.83597251086520008</v>
          </cell>
          <cell r="M51">
            <v>0.84061126287306742</v>
          </cell>
          <cell r="N51">
            <v>0.84513800249285587</v>
          </cell>
          <cell r="O51">
            <v>0.84955272972456508</v>
          </cell>
          <cell r="P51">
            <v>0.8538554445681954</v>
          </cell>
          <cell r="Q51">
            <v>0.8580461470237466</v>
          </cell>
          <cell r="R51">
            <v>0.86212483709121868</v>
          </cell>
          <cell r="S51">
            <v>0.86609151477061175</v>
          </cell>
          <cell r="T51">
            <v>0.86994618006192581</v>
          </cell>
          <cell r="U51">
            <v>0.87368883296516076</v>
          </cell>
          <cell r="V51">
            <v>0.87731947348031669</v>
          </cell>
          <cell r="W51">
            <v>0.88083810160739362</v>
          </cell>
          <cell r="X51">
            <v>0.88424471734639132</v>
          </cell>
          <cell r="Y51">
            <v>0.88753932069731012</v>
          </cell>
          <cell r="Z51">
            <v>0.8907219116601498</v>
          </cell>
          <cell r="AA51">
            <v>0.89379249023491047</v>
          </cell>
          <cell r="AB51">
            <v>0.89675105642159192</v>
          </cell>
          <cell r="AC51">
            <v>0.89959761022019458</v>
          </cell>
          <cell r="AD51">
            <v>0.902332151630718</v>
          </cell>
          <cell r="AE51">
            <v>0.90495468065316242</v>
          </cell>
          <cell r="AF51">
            <v>0.90746519728752784</v>
          </cell>
          <cell r="AG51">
            <v>0.90986370153381413</v>
          </cell>
          <cell r="AH51">
            <v>0.91215019339202141</v>
          </cell>
          <cell r="AI51">
            <v>0.91432467286214969</v>
          </cell>
          <cell r="AJ51">
            <v>0.91638713994419874</v>
          </cell>
          <cell r="AK51">
            <v>0.91833759463816889</v>
          </cell>
          <cell r="AL51">
            <v>0.92017603694405992</v>
          </cell>
          <cell r="AM51">
            <v>0.92190246686187183</v>
          </cell>
          <cell r="AN51">
            <v>0.92351688439160484</v>
          </cell>
          <cell r="AO51">
            <v>0.92501928953325874</v>
          </cell>
          <cell r="AP51">
            <v>0.92640968228683351</v>
          </cell>
          <cell r="AQ51">
            <v>0.92768806265232928</v>
          </cell>
          <cell r="AR51">
            <v>0.92885443062974593</v>
          </cell>
          <cell r="AS51">
            <v>0.92990878621908368</v>
          </cell>
          <cell r="AT51">
            <v>0.93085112942034232</v>
          </cell>
          <cell r="AU51">
            <v>0.93168146023352183</v>
          </cell>
          <cell r="AV51">
            <v>0.93239977865862234</v>
          </cell>
          <cell r="AW51">
            <v>0.93300608469564383</v>
          </cell>
          <cell r="AX51">
            <v>0.9335003783445861</v>
          </cell>
          <cell r="AY51">
            <v>0.93388265960544947</v>
          </cell>
          <cell r="AZ51">
            <v>0.93415292847823372</v>
          </cell>
          <cell r="BA51">
            <v>0.93431118496293897</v>
          </cell>
          <cell r="BB51">
            <v>0.93435742905956509</v>
          </cell>
          <cell r="BC51">
            <v>0.93429166076811221</v>
          </cell>
          <cell r="BD51">
            <v>0.93411388008858032</v>
          </cell>
          <cell r="BE51">
            <v>0.93382408702096931</v>
          </cell>
          <cell r="BF51">
            <v>0.93342228156527929</v>
          </cell>
          <cell r="BG51">
            <v>0.93290846372151015</v>
          </cell>
          <cell r="BH51">
            <v>0.93228263348966189</v>
          </cell>
          <cell r="BI51">
            <v>0.93154479086973474</v>
          </cell>
          <cell r="BJ51">
            <v>0.93069493586172847</v>
          </cell>
          <cell r="BK51">
            <v>0.92973306846564319</v>
          </cell>
          <cell r="BL51">
            <v>0.92865918868147879</v>
          </cell>
          <cell r="BM51">
            <v>0.92747329650923538</v>
          </cell>
          <cell r="BN51">
            <v>0.92617539194891285</v>
          </cell>
          <cell r="BO51">
            <v>0.92476547500051132</v>
          </cell>
          <cell r="BP51">
            <v>0.92324354566403066</v>
          </cell>
          <cell r="BQ51">
            <v>0.921609603939471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</row>
        <row r="52">
          <cell r="C52">
            <v>0.79026539387977013</v>
          </cell>
          <cell r="D52">
            <v>0.79592597067434234</v>
          </cell>
          <cell r="E52">
            <v>0.80147453508083566</v>
          </cell>
          <cell r="F52">
            <v>0.80691108709924975</v>
          </cell>
          <cell r="G52">
            <v>0.81223562672958483</v>
          </cell>
          <cell r="H52">
            <v>0.8174481539718409</v>
          </cell>
          <cell r="I52">
            <v>0.82254866882601785</v>
          </cell>
          <cell r="J52">
            <v>0.82753717129211579</v>
          </cell>
          <cell r="K52">
            <v>0.83241366137013462</v>
          </cell>
          <cell r="L52">
            <v>0.83717813906007443</v>
          </cell>
          <cell r="M52">
            <v>0.84183060436193524</v>
          </cell>
          <cell r="N52">
            <v>0.84637105727571693</v>
          </cell>
          <cell r="O52">
            <v>0.85079949780141961</v>
          </cell>
          <cell r="P52">
            <v>0.85511592593904318</v>
          </cell>
          <cell r="Q52">
            <v>0.85932034168858773</v>
          </cell>
          <cell r="R52">
            <v>0.86341274505005328</v>
          </cell>
          <cell r="S52">
            <v>0.8673931360234397</v>
          </cell>
          <cell r="T52">
            <v>0.87126151460874701</v>
          </cell>
          <cell r="U52">
            <v>0.87501788080597542</v>
          </cell>
          <cell r="V52">
            <v>0.87866223461512472</v>
          </cell>
          <cell r="W52">
            <v>0.88219457603619489</v>
          </cell>
          <cell r="X52">
            <v>0.88561490506918616</v>
          </cell>
          <cell r="Y52">
            <v>0.88892322171409821</v>
          </cell>
          <cell r="Z52">
            <v>0.89211952597093125</v>
          </cell>
          <cell r="AA52">
            <v>0.89520381783968528</v>
          </cell>
          <cell r="AB52">
            <v>0.89817609732036019</v>
          </cell>
          <cell r="AC52">
            <v>0.90103636441295609</v>
          </cell>
          <cell r="AD52">
            <v>0.90378461911747299</v>
          </cell>
          <cell r="AE52">
            <v>0.90642086143391065</v>
          </cell>
          <cell r="AF52">
            <v>0.90894509136226942</v>
          </cell>
          <cell r="AG52">
            <v>0.91135730890254907</v>
          </cell>
          <cell r="AH52">
            <v>0.91365751405474982</v>
          </cell>
          <cell r="AI52">
            <v>0.91584570681887123</v>
          </cell>
          <cell r="AJ52">
            <v>0.91792188719491385</v>
          </cell>
          <cell r="AK52">
            <v>0.91988605518287725</v>
          </cell>
          <cell r="AL52">
            <v>0.92173821078276164</v>
          </cell>
          <cell r="AM52">
            <v>0.92347835399456701</v>
          </cell>
          <cell r="AN52">
            <v>0.92510648481829327</v>
          </cell>
          <cell r="AO52">
            <v>0.92662260325394064</v>
          </cell>
          <cell r="AP52">
            <v>0.92802670930150877</v>
          </cell>
          <cell r="AQ52">
            <v>0.92931880296099789</v>
          </cell>
          <cell r="AR52">
            <v>0.93049888423240801</v>
          </cell>
          <cell r="AS52">
            <v>0.931566953115739</v>
          </cell>
          <cell r="AT52">
            <v>0.93252300961099088</v>
          </cell>
          <cell r="AU52">
            <v>0.93336705371816386</v>
          </cell>
          <cell r="AV52">
            <v>0.93409908543725773</v>
          </cell>
          <cell r="AW52">
            <v>0.93471910476827258</v>
          </cell>
          <cell r="AX52">
            <v>0.93522711171120831</v>
          </cell>
          <cell r="AY52">
            <v>0.93562310626606493</v>
          </cell>
          <cell r="AZ52">
            <v>0.93590708843284265</v>
          </cell>
          <cell r="BA52">
            <v>0.93607905821154125</v>
          </cell>
          <cell r="BB52">
            <v>0.93613901560216073</v>
          </cell>
          <cell r="BC52">
            <v>0.93608696060470109</v>
          </cell>
          <cell r="BD52">
            <v>0.93592289321916255</v>
          </cell>
          <cell r="BE52">
            <v>0.9356468134455449</v>
          </cell>
          <cell r="BF52">
            <v>0.93525872128384824</v>
          </cell>
          <cell r="BG52">
            <v>0.93475861673407246</v>
          </cell>
          <cell r="BH52">
            <v>0.93414649979621767</v>
          </cell>
          <cell r="BI52">
            <v>0.93342237047028387</v>
          </cell>
          <cell r="BJ52">
            <v>0.93258622875627095</v>
          </cell>
          <cell r="BK52">
            <v>0.93163807465417903</v>
          </cell>
          <cell r="BL52">
            <v>0.93057790816400798</v>
          </cell>
          <cell r="BM52">
            <v>0.92940572928575782</v>
          </cell>
          <cell r="BN52">
            <v>0.92812153801942876</v>
          </cell>
          <cell r="BO52">
            <v>0.92672533436502058</v>
          </cell>
          <cell r="BP52">
            <v>0.92521711832253328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</row>
        <row r="53">
          <cell r="C53">
            <v>0.7912382845591901</v>
          </cell>
          <cell r="D53">
            <v>0.79691257464775567</v>
          </cell>
          <cell r="E53">
            <v>0.80247485234824223</v>
          </cell>
          <cell r="F53">
            <v>0.80792511766064978</v>
          </cell>
          <cell r="G53">
            <v>0.81326337058497822</v>
          </cell>
          <cell r="H53">
            <v>0.81848961112122764</v>
          </cell>
          <cell r="I53">
            <v>0.82360383926939795</v>
          </cell>
          <cell r="J53">
            <v>0.82860605502948925</v>
          </cell>
          <cell r="K53">
            <v>0.83349625840150154</v>
          </cell>
          <cell r="L53">
            <v>0.83827444938543472</v>
          </cell>
          <cell r="M53">
            <v>0.84294062798128877</v>
          </cell>
          <cell r="N53">
            <v>0.84749479418906393</v>
          </cell>
          <cell r="O53">
            <v>0.85193694800875996</v>
          </cell>
          <cell r="P53">
            <v>0.85626708944037688</v>
          </cell>
          <cell r="Q53">
            <v>0.86048521848391479</v>
          </cell>
          <cell r="R53">
            <v>0.86459133513937358</v>
          </cell>
          <cell r="S53">
            <v>0.86858543940675337</v>
          </cell>
          <cell r="T53">
            <v>0.87246753128605414</v>
          </cell>
          <cell r="U53">
            <v>0.87623761077727591</v>
          </cell>
          <cell r="V53">
            <v>0.87989567788041856</v>
          </cell>
          <cell r="W53">
            <v>0.88344173259548209</v>
          </cell>
          <cell r="X53">
            <v>0.88687577492246672</v>
          </cell>
          <cell r="Y53">
            <v>0.89019780486137212</v>
          </cell>
          <cell r="Z53">
            <v>0.89340782241219863</v>
          </cell>
          <cell r="AA53">
            <v>0.8965058275749459</v>
          </cell>
          <cell r="AB53">
            <v>0.89949182034961428</v>
          </cell>
          <cell r="AC53">
            <v>0.90236580073620343</v>
          </cell>
          <cell r="AD53">
            <v>0.90512776873471368</v>
          </cell>
          <cell r="AE53">
            <v>0.90777772434514481</v>
          </cell>
          <cell r="AF53">
            <v>0.91031566756749693</v>
          </cell>
          <cell r="AG53">
            <v>0.91274159840176994</v>
          </cell>
          <cell r="AH53">
            <v>0.91505551684796393</v>
          </cell>
          <cell r="AI53">
            <v>0.91725742290607881</v>
          </cell>
          <cell r="AJ53">
            <v>0.91934731657611479</v>
          </cell>
          <cell r="AK53">
            <v>0.92132519785807154</v>
          </cell>
          <cell r="AL53">
            <v>0.92319106675194929</v>
          </cell>
          <cell r="AM53">
            <v>0.92494492325774802</v>
          </cell>
          <cell r="AN53">
            <v>0.92658676737546775</v>
          </cell>
          <cell r="AO53">
            <v>0.92811659910510824</v>
          </cell>
          <cell r="AP53">
            <v>0.92953441844666984</v>
          </cell>
          <cell r="AQ53">
            <v>0.93084022540015232</v>
          </cell>
          <cell r="AR53">
            <v>0.93203401996555568</v>
          </cell>
          <cell r="AS53">
            <v>0.93311580214288004</v>
          </cell>
          <cell r="AT53">
            <v>0.93408557193212549</v>
          </cell>
          <cell r="AU53">
            <v>0.93494332933329172</v>
          </cell>
          <cell r="AV53">
            <v>0.93568907434637894</v>
          </cell>
          <cell r="AW53">
            <v>0.93632280697138714</v>
          </cell>
          <cell r="AX53">
            <v>0.93684452720831612</v>
          </cell>
          <cell r="AY53">
            <v>0.93725423505716621</v>
          </cell>
          <cell r="AZ53">
            <v>0.93755193051793728</v>
          </cell>
          <cell r="BA53">
            <v>0.93773761359062924</v>
          </cell>
          <cell r="BB53">
            <v>0.93781128427524207</v>
          </cell>
          <cell r="BC53">
            <v>0.93777294257177601</v>
          </cell>
          <cell r="BD53">
            <v>0.93762258848023072</v>
          </cell>
          <cell r="BE53">
            <v>0.93736022200060642</v>
          </cell>
          <cell r="BF53">
            <v>0.93698584313290301</v>
          </cell>
          <cell r="BG53">
            <v>0.93649945187712069</v>
          </cell>
          <cell r="BH53">
            <v>0.93590104823325926</v>
          </cell>
          <cell r="BI53">
            <v>0.93519063220131882</v>
          </cell>
          <cell r="BJ53">
            <v>0.93436820378129926</v>
          </cell>
          <cell r="BK53">
            <v>0.93343376297320058</v>
          </cell>
          <cell r="BL53">
            <v>0.932387309777023</v>
          </cell>
          <cell r="BM53">
            <v>0.9312288441927663</v>
          </cell>
          <cell r="BN53">
            <v>0.92995836622043049</v>
          </cell>
          <cell r="BO53">
            <v>0.92857587586001566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</row>
        <row r="54">
          <cell r="C54">
            <v>0.79210185736909589</v>
          </cell>
          <cell r="D54">
            <v>0.79778986075165481</v>
          </cell>
          <cell r="E54">
            <v>0.80336585174613484</v>
          </cell>
          <cell r="F54">
            <v>0.80882983035253564</v>
          </cell>
          <cell r="G54">
            <v>0.81418179657085754</v>
          </cell>
          <cell r="H54">
            <v>0.81942175040110021</v>
          </cell>
          <cell r="I54">
            <v>0.82454969184326399</v>
          </cell>
          <cell r="J54">
            <v>0.82956562089734853</v>
          </cell>
          <cell r="K54">
            <v>0.83446953756335418</v>
          </cell>
          <cell r="L54">
            <v>0.83926144184128071</v>
          </cell>
          <cell r="M54">
            <v>0.84394133373112823</v>
          </cell>
          <cell r="N54">
            <v>0.84850921323289663</v>
          </cell>
          <cell r="O54">
            <v>0.85296508034658602</v>
          </cell>
          <cell r="P54">
            <v>0.8573089350721963</v>
          </cell>
          <cell r="Q54">
            <v>0.86154077740972768</v>
          </cell>
          <cell r="R54">
            <v>0.86566060735917982</v>
          </cell>
          <cell r="S54">
            <v>0.86966842492055296</v>
          </cell>
          <cell r="T54">
            <v>0.87356423009384709</v>
          </cell>
          <cell r="U54">
            <v>0.87734802287906222</v>
          </cell>
          <cell r="V54">
            <v>0.88101980327619822</v>
          </cell>
          <cell r="W54">
            <v>0.88457957128525511</v>
          </cell>
          <cell r="X54">
            <v>0.88802732690623309</v>
          </cell>
          <cell r="Y54">
            <v>0.89136307013913185</v>
          </cell>
          <cell r="Z54">
            <v>0.89458680098395171</v>
          </cell>
          <cell r="AA54">
            <v>0.89769851944069234</v>
          </cell>
          <cell r="AB54">
            <v>0.90069822550935408</v>
          </cell>
          <cell r="AC54">
            <v>0.90358591918993669</v>
          </cell>
          <cell r="AD54">
            <v>0.90636160048244019</v>
          </cell>
          <cell r="AE54">
            <v>0.90902526938686468</v>
          </cell>
          <cell r="AF54">
            <v>0.91157692590321016</v>
          </cell>
          <cell r="AG54">
            <v>0.91401657003147663</v>
          </cell>
          <cell r="AH54">
            <v>0.91634420177166387</v>
          </cell>
          <cell r="AI54">
            <v>0.91855982112377221</v>
          </cell>
          <cell r="AJ54">
            <v>0.92066342808780144</v>
          </cell>
          <cell r="AK54">
            <v>0.92265502266375155</v>
          </cell>
          <cell r="AL54">
            <v>0.92453460485162275</v>
          </cell>
          <cell r="AM54">
            <v>0.92630217465141484</v>
          </cell>
          <cell r="AN54">
            <v>0.92795773206312782</v>
          </cell>
          <cell r="AO54">
            <v>0.92950127708676178</v>
          </cell>
          <cell r="AP54">
            <v>0.93093280972231662</v>
          </cell>
          <cell r="AQ54">
            <v>0.93225232996979246</v>
          </cell>
          <cell r="AR54">
            <v>0.9334598378291894</v>
          </cell>
          <cell r="AS54">
            <v>0.93455533330050711</v>
          </cell>
          <cell r="AT54">
            <v>0.9355388163837457</v>
          </cell>
          <cell r="AU54">
            <v>0.93641028707890539</v>
          </cell>
          <cell r="AV54">
            <v>0.93716974538598596</v>
          </cell>
          <cell r="AW54">
            <v>0.93781719130498753</v>
          </cell>
          <cell r="AX54">
            <v>0.93835262483590998</v>
          </cell>
          <cell r="AY54">
            <v>0.9387760459787533</v>
          </cell>
          <cell r="AZ54">
            <v>0.93908745473351773</v>
          </cell>
          <cell r="BA54">
            <v>0.93928685110020305</v>
          </cell>
          <cell r="BB54">
            <v>0.93937423507880924</v>
          </cell>
          <cell r="BC54">
            <v>0.93934960666933653</v>
          </cell>
          <cell r="BD54">
            <v>0.9392129658717846</v>
          </cell>
          <cell r="BE54">
            <v>0.93896431268615377</v>
          </cell>
          <cell r="BF54">
            <v>0.93860364711244371</v>
          </cell>
          <cell r="BG54">
            <v>0.93813096915065475</v>
          </cell>
          <cell r="BH54">
            <v>0.93754627880078667</v>
          </cell>
          <cell r="BI54">
            <v>0.93684957606283947</v>
          </cell>
          <cell r="BJ54">
            <v>0.93604086093681338</v>
          </cell>
          <cell r="BK54">
            <v>0.93512013342270806</v>
          </cell>
          <cell r="BL54">
            <v>0.93408739352052383</v>
          </cell>
          <cell r="BM54">
            <v>0.93294264123026038</v>
          </cell>
          <cell r="BN54">
            <v>0.93168587655191804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</row>
        <row r="55">
          <cell r="C55">
            <v>0.79285611230948749</v>
          </cell>
          <cell r="D55">
            <v>0.79855782898603977</v>
          </cell>
          <cell r="E55">
            <v>0.80414753327451316</v>
          </cell>
          <cell r="F55">
            <v>0.80962522517490731</v>
          </cell>
          <cell r="G55">
            <v>0.81499090468722246</v>
          </cell>
          <cell r="H55">
            <v>0.8202445718114586</v>
          </cell>
          <cell r="I55">
            <v>0.82538622654761573</v>
          </cell>
          <cell r="J55">
            <v>0.83041586889569374</v>
          </cell>
          <cell r="K55">
            <v>0.83533349885569264</v>
          </cell>
          <cell r="L55">
            <v>0.84013911642761263</v>
          </cell>
          <cell r="M55">
            <v>0.8448327216114534</v>
          </cell>
          <cell r="N55">
            <v>0.84941431440721527</v>
          </cell>
          <cell r="O55">
            <v>0.8538838948148979</v>
          </cell>
          <cell r="P55">
            <v>0.85824146283450164</v>
          </cell>
          <cell r="Q55">
            <v>0.86248701846602627</v>
          </cell>
          <cell r="R55">
            <v>0.86662056170947188</v>
          </cell>
          <cell r="S55">
            <v>0.87064209256483838</v>
          </cell>
          <cell r="T55">
            <v>0.87455161103212586</v>
          </cell>
          <cell r="U55">
            <v>0.87834911711133423</v>
          </cell>
          <cell r="V55">
            <v>0.8820346108024637</v>
          </cell>
          <cell r="W55">
            <v>0.88560809210551406</v>
          </cell>
          <cell r="X55">
            <v>0.88906956102048529</v>
          </cell>
          <cell r="Y55">
            <v>0.8924190175473774</v>
          </cell>
          <cell r="Z55">
            <v>0.89565646168619062</v>
          </cell>
          <cell r="AA55">
            <v>0.89878189343692472</v>
          </cell>
          <cell r="AB55">
            <v>0.9017953127995797</v>
          </cell>
          <cell r="AC55">
            <v>0.90469671977415567</v>
          </cell>
          <cell r="AD55">
            <v>0.90748611436065252</v>
          </cell>
          <cell r="AE55">
            <v>0.91016349655907036</v>
          </cell>
          <cell r="AF55">
            <v>0.91272886636940931</v>
          </cell>
          <cell r="AG55">
            <v>0.91518222379166891</v>
          </cell>
          <cell r="AH55">
            <v>0.91752356882584973</v>
          </cell>
          <cell r="AI55">
            <v>0.91975290147195143</v>
          </cell>
          <cell r="AJ55">
            <v>0.9218702217299739</v>
          </cell>
          <cell r="AK55">
            <v>0.92387552959991748</v>
          </cell>
          <cell r="AL55">
            <v>0.92576882508178193</v>
          </cell>
          <cell r="AM55">
            <v>0.92755010817556749</v>
          </cell>
          <cell r="AN55">
            <v>0.92921937888127382</v>
          </cell>
          <cell r="AO55">
            <v>0.93077663719890114</v>
          </cell>
          <cell r="AP55">
            <v>0.93222188312844945</v>
          </cell>
          <cell r="AQ55">
            <v>0.93355511666991853</v>
          </cell>
          <cell r="AR55">
            <v>0.93477633782330871</v>
          </cell>
          <cell r="AS55">
            <v>0.93588554658861989</v>
          </cell>
          <cell r="AT55">
            <v>0.93688274296585194</v>
          </cell>
          <cell r="AU55">
            <v>0.93776792695500488</v>
          </cell>
          <cell r="AV55">
            <v>0.93854109855607892</v>
          </cell>
          <cell r="AW55">
            <v>0.93920225776907373</v>
          </cell>
          <cell r="AX55">
            <v>0.93975140459398954</v>
          </cell>
          <cell r="AY55">
            <v>0.94018853903082633</v>
          </cell>
          <cell r="AZ55">
            <v>0.94051366107958412</v>
          </cell>
          <cell r="BA55">
            <v>0.94072677074026267</v>
          </cell>
          <cell r="BB55">
            <v>0.94082786801286233</v>
          </cell>
          <cell r="BC55">
            <v>0.94081695289738287</v>
          </cell>
          <cell r="BD55">
            <v>0.94069402539382441</v>
          </cell>
          <cell r="BE55">
            <v>0.94045908550218682</v>
          </cell>
          <cell r="BF55">
            <v>0.94011213322247023</v>
          </cell>
          <cell r="BG55">
            <v>0.93965316855467451</v>
          </cell>
          <cell r="BH55">
            <v>0.9390821914987999</v>
          </cell>
          <cell r="BI55">
            <v>0.93839920205484606</v>
          </cell>
          <cell r="BJ55">
            <v>0.93760420022281332</v>
          </cell>
          <cell r="BK55">
            <v>0.93669718600270135</v>
          </cell>
          <cell r="BL55">
            <v>0.93567815939451049</v>
          </cell>
          <cell r="BM55">
            <v>0.93454712039824051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</row>
        <row r="56">
          <cell r="C56">
            <v>0.79350104938036492</v>
          </cell>
          <cell r="D56">
            <v>0.79921647935091056</v>
          </cell>
          <cell r="E56">
            <v>0.8048198969333773</v>
          </cell>
          <cell r="F56">
            <v>0.81031130212776492</v>
          </cell>
          <cell r="G56">
            <v>0.81569069493407342</v>
          </cell>
          <cell r="H56">
            <v>0.82095807535230292</v>
          </cell>
          <cell r="I56">
            <v>0.82611344338245329</v>
          </cell>
          <cell r="J56">
            <v>0.83115679902452466</v>
          </cell>
          <cell r="K56">
            <v>0.83608814227851702</v>
          </cell>
          <cell r="L56">
            <v>0.84090747314443026</v>
          </cell>
          <cell r="M56">
            <v>0.84561479162226449</v>
          </cell>
          <cell r="N56">
            <v>0.85021009771201972</v>
          </cell>
          <cell r="O56">
            <v>0.85469339141369582</v>
          </cell>
          <cell r="P56">
            <v>0.85906467272729281</v>
          </cell>
          <cell r="Q56">
            <v>0.86332394165281079</v>
          </cell>
          <cell r="R56">
            <v>0.86747119819024965</v>
          </cell>
          <cell r="S56">
            <v>0.87150644233960961</v>
          </cell>
          <cell r="T56">
            <v>0.87542967410089045</v>
          </cell>
          <cell r="U56">
            <v>0.87924089347409229</v>
          </cell>
          <cell r="V56">
            <v>0.882940100459215</v>
          </cell>
          <cell r="W56">
            <v>0.8865272950562586</v>
          </cell>
          <cell r="X56">
            <v>0.89000247726522319</v>
          </cell>
          <cell r="Y56">
            <v>0.89336564708610877</v>
          </cell>
          <cell r="Z56">
            <v>0.89661680451891534</v>
          </cell>
          <cell r="AA56">
            <v>0.89975594956364269</v>
          </cell>
          <cell r="AB56">
            <v>0.90278308222029113</v>
          </cell>
          <cell r="AC56">
            <v>0.90569820248886046</v>
          </cell>
          <cell r="AD56">
            <v>0.90850131036935078</v>
          </cell>
          <cell r="AE56">
            <v>0.91119240586176198</v>
          </cell>
          <cell r="AF56">
            <v>0.91377148896609417</v>
          </cell>
          <cell r="AG56">
            <v>0.91623855968234724</v>
          </cell>
          <cell r="AH56">
            <v>0.91859361801052142</v>
          </cell>
          <cell r="AI56">
            <v>0.92083666395061636</v>
          </cell>
          <cell r="AJ56">
            <v>0.9229676975026323</v>
          </cell>
          <cell r="AK56">
            <v>0.92498671866656923</v>
          </cell>
          <cell r="AL56">
            <v>0.92689372744242704</v>
          </cell>
          <cell r="AM56">
            <v>0.92868872383020595</v>
          </cell>
          <cell r="AN56">
            <v>0.93037170782990564</v>
          </cell>
          <cell r="AO56">
            <v>0.9319426794415262</v>
          </cell>
          <cell r="AP56">
            <v>0.93340163866506787</v>
          </cell>
          <cell r="AQ56">
            <v>0.93474858550053042</v>
          </cell>
          <cell r="AR56">
            <v>0.93598351994791407</v>
          </cell>
          <cell r="AS56">
            <v>0.93710644200721849</v>
          </cell>
          <cell r="AT56">
            <v>0.93811735167844379</v>
          </cell>
          <cell r="AU56">
            <v>0.93901624896159031</v>
          </cell>
          <cell r="AV56">
            <v>0.93980313385665748</v>
          </cell>
          <cell r="AW56">
            <v>0.94047800636364576</v>
          </cell>
          <cell r="AX56">
            <v>0.94104086648255492</v>
          </cell>
          <cell r="AY56">
            <v>0.94149171421338518</v>
          </cell>
          <cell r="AZ56">
            <v>0.9418305495561361</v>
          </cell>
          <cell r="BA56">
            <v>0.94205737251080823</v>
          </cell>
          <cell r="BB56">
            <v>0.94217218307740125</v>
          </cell>
          <cell r="BC56">
            <v>0.94217498125591503</v>
          </cell>
          <cell r="BD56">
            <v>0.94206576704634992</v>
          </cell>
          <cell r="BE56">
            <v>0.9418445404487058</v>
          </cell>
          <cell r="BF56">
            <v>0.94151130146298256</v>
          </cell>
          <cell r="BG56">
            <v>0.94106605008918032</v>
          </cell>
          <cell r="BH56">
            <v>0.94050878632729895</v>
          </cell>
          <cell r="BI56">
            <v>0.93983951017733847</v>
          </cell>
          <cell r="BJ56">
            <v>0.93905822163929897</v>
          </cell>
          <cell r="BK56">
            <v>0.93816492071318047</v>
          </cell>
          <cell r="BL56">
            <v>0.93715960739898296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</row>
        <row r="57">
          <cell r="C57">
            <v>0.79403666858172817</v>
          </cell>
          <cell r="D57">
            <v>0.79976581184626716</v>
          </cell>
          <cell r="E57">
            <v>0.80538294272272726</v>
          </cell>
          <cell r="F57">
            <v>0.81088806121110824</v>
          </cell>
          <cell r="G57">
            <v>0.81628116731141009</v>
          </cell>
          <cell r="H57">
            <v>0.82156226102363294</v>
          </cell>
          <cell r="I57">
            <v>0.82673134234777679</v>
          </cell>
          <cell r="J57">
            <v>0.83178841128384151</v>
          </cell>
          <cell r="K57">
            <v>0.83673346783182723</v>
          </cell>
          <cell r="L57">
            <v>0.84156651199173371</v>
          </cell>
          <cell r="M57">
            <v>0.8462875437635613</v>
          </cell>
          <cell r="N57">
            <v>0.85089656314730988</v>
          </cell>
          <cell r="O57">
            <v>0.85539357014297934</v>
          </cell>
          <cell r="P57">
            <v>0.8597785647505698</v>
          </cell>
          <cell r="Q57">
            <v>0.86405154697008113</v>
          </cell>
          <cell r="R57">
            <v>0.86821251680151335</v>
          </cell>
          <cell r="S57">
            <v>0.87226147424486666</v>
          </cell>
          <cell r="T57">
            <v>0.87619841930014086</v>
          </cell>
          <cell r="U57">
            <v>0.88002335196733594</v>
          </cell>
          <cell r="V57">
            <v>0.88373627224645213</v>
          </cell>
          <cell r="W57">
            <v>0.88733718013748908</v>
          </cell>
          <cell r="X57">
            <v>0.89082607564044702</v>
          </cell>
          <cell r="Y57">
            <v>0.89420295875532596</v>
          </cell>
          <cell r="Z57">
            <v>0.89746782948212589</v>
          </cell>
          <cell r="AA57">
            <v>0.9006206878208467</v>
          </cell>
          <cell r="AB57">
            <v>0.90366153377148839</v>
          </cell>
          <cell r="AC57">
            <v>0.90659036733405107</v>
          </cell>
          <cell r="AD57">
            <v>0.90940718850853475</v>
          </cell>
          <cell r="AE57">
            <v>0.91211199729493941</v>
          </cell>
          <cell r="AF57">
            <v>0.91470479369326485</v>
          </cell>
          <cell r="AG57">
            <v>0.91718557770351139</v>
          </cell>
          <cell r="AH57">
            <v>0.91955434932567881</v>
          </cell>
          <cell r="AI57">
            <v>0.92181110855976711</v>
          </cell>
          <cell r="AJ57">
            <v>0.92395585540577652</v>
          </cell>
          <cell r="AK57">
            <v>0.9259885898637068</v>
          </cell>
          <cell r="AL57">
            <v>0.92790931193355797</v>
          </cell>
          <cell r="AM57">
            <v>0.92971802161533013</v>
          </cell>
          <cell r="AN57">
            <v>0.93141471890902316</v>
          </cell>
          <cell r="AO57">
            <v>0.9329994038146372</v>
          </cell>
          <cell r="AP57">
            <v>0.93447207633217222</v>
          </cell>
          <cell r="AQ57">
            <v>0.93583273646162812</v>
          </cell>
          <cell r="AR57">
            <v>0.93708138420300502</v>
          </cell>
          <cell r="AS57">
            <v>0.93821801955630291</v>
          </cell>
          <cell r="AT57">
            <v>0.93924264252152168</v>
          </cell>
          <cell r="AU57">
            <v>0.94015525309866144</v>
          </cell>
          <cell r="AV57">
            <v>0.94095585128772208</v>
          </cell>
          <cell r="AW57">
            <v>0.9416444370887036</v>
          </cell>
          <cell r="AX57">
            <v>0.94222101050160623</v>
          </cell>
          <cell r="AY57">
            <v>0.94268557152642973</v>
          </cell>
          <cell r="AZ57">
            <v>0.94303812016317412</v>
          </cell>
          <cell r="BA57">
            <v>0.9432786564118395</v>
          </cell>
          <cell r="BB57">
            <v>0.94340718027242587</v>
          </cell>
          <cell r="BC57">
            <v>0.94342369174493312</v>
          </cell>
          <cell r="BD57">
            <v>0.94332819082936137</v>
          </cell>
          <cell r="BE57">
            <v>0.9431206775257106</v>
          </cell>
          <cell r="BF57">
            <v>0.94280115183398072</v>
          </cell>
          <cell r="BG57">
            <v>0.94236961375417172</v>
          </cell>
          <cell r="BH57">
            <v>0.94182606328628371</v>
          </cell>
          <cell r="BI57">
            <v>0.94117050043031658</v>
          </cell>
          <cell r="BJ57">
            <v>0.94040292518627056</v>
          </cell>
          <cell r="BK57">
            <v>0.93952333755414541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</row>
        <row r="58">
          <cell r="C58">
            <v>0.79446296991357723</v>
          </cell>
          <cell r="D58">
            <v>0.80020582647210969</v>
          </cell>
          <cell r="E58">
            <v>0.80583667064256304</v>
          </cell>
          <cell r="F58">
            <v>0.81135550242493737</v>
          </cell>
          <cell r="G58">
            <v>0.81676232181923258</v>
          </cell>
          <cell r="H58">
            <v>0.82205712882544879</v>
          </cell>
          <cell r="I58">
            <v>0.82723992344358599</v>
          </cell>
          <cell r="J58">
            <v>0.83231070567364407</v>
          </cell>
          <cell r="K58">
            <v>0.83726947551562303</v>
          </cell>
          <cell r="L58">
            <v>0.84211623296952309</v>
          </cell>
          <cell r="M58">
            <v>0.84685097803534404</v>
          </cell>
          <cell r="N58">
            <v>0.85147371071308586</v>
          </cell>
          <cell r="O58">
            <v>0.85598443100274868</v>
          </cell>
          <cell r="P58">
            <v>0.86038313890433249</v>
          </cell>
          <cell r="Q58">
            <v>0.86466983441783718</v>
          </cell>
          <cell r="R58">
            <v>0.86884451754326286</v>
          </cell>
          <cell r="S58">
            <v>0.87290718828060943</v>
          </cell>
          <cell r="T58">
            <v>0.87685784662987709</v>
          </cell>
          <cell r="U58">
            <v>0.88069649259106564</v>
          </cell>
          <cell r="V58">
            <v>0.88442312616417507</v>
          </cell>
          <cell r="W58">
            <v>0.88803774734920538</v>
          </cell>
          <cell r="X58">
            <v>0.89154035614615668</v>
          </cell>
          <cell r="Y58">
            <v>0.89493095255502908</v>
          </cell>
          <cell r="Z58">
            <v>0.89820953657582225</v>
          </cell>
          <cell r="AA58">
            <v>0.90137610820853642</v>
          </cell>
          <cell r="AB58">
            <v>0.90443066745317147</v>
          </cell>
          <cell r="AC58">
            <v>0.9073732143097275</v>
          </cell>
          <cell r="AD58">
            <v>0.91020374877820465</v>
          </cell>
          <cell r="AE58">
            <v>0.91292227085860245</v>
          </cell>
          <cell r="AF58">
            <v>0.91552878055092146</v>
          </cell>
          <cell r="AG58">
            <v>0.91802327785516136</v>
          </cell>
          <cell r="AH58">
            <v>0.92040576277132202</v>
          </cell>
          <cell r="AI58">
            <v>0.92267623529940379</v>
          </cell>
          <cell r="AJ58">
            <v>0.92483469543940644</v>
          </cell>
          <cell r="AK58">
            <v>0.92688114319133019</v>
          </cell>
          <cell r="AL58">
            <v>0.9288155785551746</v>
          </cell>
          <cell r="AM58">
            <v>0.93063800153094012</v>
          </cell>
          <cell r="AN58">
            <v>0.93234841211862673</v>
          </cell>
          <cell r="AO58">
            <v>0.93394681031823401</v>
          </cell>
          <cell r="AP58">
            <v>0.93543319612976239</v>
          </cell>
          <cell r="AQ58">
            <v>0.93680756955321165</v>
          </cell>
          <cell r="AR58">
            <v>0.93806993058858201</v>
          </cell>
          <cell r="AS58">
            <v>0.93922027923587315</v>
          </cell>
          <cell r="AT58">
            <v>0.94025861549508527</v>
          </cell>
          <cell r="AU58">
            <v>0.94118493936621839</v>
          </cell>
          <cell r="AV58">
            <v>0.94199925084927238</v>
          </cell>
          <cell r="AW58">
            <v>0.94270154994424726</v>
          </cell>
          <cell r="AX58">
            <v>0.94329183665114325</v>
          </cell>
          <cell r="AY58">
            <v>0.94377011096996011</v>
          </cell>
          <cell r="AZ58">
            <v>0.94413637290069796</v>
          </cell>
          <cell r="BA58">
            <v>0.9443906224433567</v>
          </cell>
          <cell r="BB58">
            <v>0.94453285959793631</v>
          </cell>
          <cell r="BC58">
            <v>0.94456308436443703</v>
          </cell>
          <cell r="BD58">
            <v>0.94448129674285863</v>
          </cell>
          <cell r="BE58">
            <v>0.94428749673320111</v>
          </cell>
          <cell r="BF58">
            <v>0.94398168433546459</v>
          </cell>
          <cell r="BG58">
            <v>0.94356385954964894</v>
          </cell>
          <cell r="BH58">
            <v>0.94303402237575429</v>
          </cell>
          <cell r="BI58">
            <v>0.94239217281378074</v>
          </cell>
          <cell r="BJ58">
            <v>0.94163831086372796</v>
          </cell>
          <cell r="BK58">
            <v>0.94077243652559617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</row>
        <row r="59">
          <cell r="C59">
            <v>0.79477995337591212</v>
          </cell>
          <cell r="D59">
            <v>0.80053652322843794</v>
          </cell>
          <cell r="E59">
            <v>0.80618108069288463</v>
          </cell>
          <cell r="F59">
            <v>0.81171362576925232</v>
          </cell>
          <cell r="G59">
            <v>0.81713415845754089</v>
          </cell>
          <cell r="H59">
            <v>0.82244267875775046</v>
          </cell>
          <cell r="I59">
            <v>0.82763918666988112</v>
          </cell>
          <cell r="J59">
            <v>0.83272368219393256</v>
          </cell>
          <cell r="K59">
            <v>0.83769616532990487</v>
          </cell>
          <cell r="L59">
            <v>0.84255663607779818</v>
          </cell>
          <cell r="M59">
            <v>0.84730509443761248</v>
          </cell>
          <cell r="N59">
            <v>0.85194154040934778</v>
          </cell>
          <cell r="O59">
            <v>0.85646597399300395</v>
          </cell>
          <cell r="P59">
            <v>0.860878395188581</v>
          </cell>
          <cell r="Q59">
            <v>0.86517880399607927</v>
          </cell>
          <cell r="R59">
            <v>0.8693672004154982</v>
          </cell>
          <cell r="S59">
            <v>0.87344358444683812</v>
          </cell>
          <cell r="T59">
            <v>0.87740795609009914</v>
          </cell>
          <cell r="U59">
            <v>0.88126031534528093</v>
          </cell>
          <cell r="V59">
            <v>0.88500066221238383</v>
          </cell>
          <cell r="W59">
            <v>0.88862899669140749</v>
          </cell>
          <cell r="X59">
            <v>0.89214531878235226</v>
          </cell>
          <cell r="Y59">
            <v>0.8955496284852178</v>
          </cell>
          <cell r="Z59">
            <v>0.89884192580000444</v>
          </cell>
          <cell r="AA59">
            <v>0.90202221072671196</v>
          </cell>
          <cell r="AB59">
            <v>0.90509048326534036</v>
          </cell>
          <cell r="AC59">
            <v>0.90804674341588987</v>
          </cell>
          <cell r="AD59">
            <v>0.91089099117836025</v>
          </cell>
          <cell r="AE59">
            <v>0.91362322655275152</v>
          </cell>
          <cell r="AF59">
            <v>0.91624344953906378</v>
          </cell>
          <cell r="AG59">
            <v>0.91875166013729692</v>
          </cell>
          <cell r="AH59">
            <v>0.92114785834745116</v>
          </cell>
          <cell r="AI59">
            <v>0.92343204416952629</v>
          </cell>
          <cell r="AJ59">
            <v>0.92560421760352229</v>
          </cell>
          <cell r="AK59">
            <v>0.92766437864943929</v>
          </cell>
          <cell r="AL59">
            <v>0.92961252730727728</v>
          </cell>
          <cell r="AM59">
            <v>0.93144866357703604</v>
          </cell>
          <cell r="AN59">
            <v>0.9331727874587159</v>
          </cell>
          <cell r="AO59">
            <v>0.93478489895231665</v>
          </cell>
          <cell r="AP59">
            <v>0.93628499805783838</v>
          </cell>
          <cell r="AQ59">
            <v>0.937673084775281</v>
          </cell>
          <cell r="AR59">
            <v>0.9389491591046446</v>
          </cell>
          <cell r="AS59">
            <v>0.9401132210459292</v>
          </cell>
          <cell r="AT59">
            <v>0.94116527059913468</v>
          </cell>
          <cell r="AU59">
            <v>0.94210530776426116</v>
          </cell>
          <cell r="AV59">
            <v>0.94293333254130851</v>
          </cell>
          <cell r="AW59">
            <v>0.94364934493027686</v>
          </cell>
          <cell r="AX59">
            <v>0.94425334493116608</v>
          </cell>
          <cell r="AY59">
            <v>0.9447453325439763</v>
          </cell>
          <cell r="AZ59">
            <v>0.94512530776870751</v>
          </cell>
          <cell r="BA59">
            <v>0.9453932706053596</v>
          </cell>
          <cell r="BB59">
            <v>0.94554922105393269</v>
          </cell>
          <cell r="BC59">
            <v>0.94559315911442665</v>
          </cell>
          <cell r="BD59">
            <v>0.94552508478684161</v>
          </cell>
          <cell r="BE59">
            <v>0.94534499807117744</v>
          </cell>
          <cell r="BF59">
            <v>0.94505289896743427</v>
          </cell>
          <cell r="BG59">
            <v>0.9446487874756121</v>
          </cell>
          <cell r="BH59">
            <v>0.9441326635957108</v>
          </cell>
          <cell r="BI59">
            <v>0.94350452732773049</v>
          </cell>
          <cell r="BJ59">
            <v>0.94276437867167107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</row>
        <row r="60">
          <cell r="C60">
            <v>0.79498761896873282</v>
          </cell>
          <cell r="D60">
            <v>0.800757902115252</v>
          </cell>
          <cell r="E60">
            <v>0.80641617287369205</v>
          </cell>
          <cell r="F60">
            <v>0.81196243124405321</v>
          </cell>
          <cell r="G60">
            <v>0.81739667722633513</v>
          </cell>
          <cell r="H60">
            <v>0.82271891082053805</v>
          </cell>
          <cell r="I60">
            <v>0.82792913202666196</v>
          </cell>
          <cell r="J60">
            <v>0.83302734084470675</v>
          </cell>
          <cell r="K60">
            <v>0.83801353727467243</v>
          </cell>
          <cell r="L60">
            <v>0.8428877213165592</v>
          </cell>
          <cell r="M60">
            <v>0.84764989297036686</v>
          </cell>
          <cell r="N60">
            <v>0.85230005223609551</v>
          </cell>
          <cell r="O60">
            <v>0.85683819911374504</v>
          </cell>
          <cell r="P60">
            <v>0.86126433360331545</v>
          </cell>
          <cell r="Q60">
            <v>0.86557845570480696</v>
          </cell>
          <cell r="R60">
            <v>0.86978056541821935</v>
          </cell>
          <cell r="S60">
            <v>0.87387066274355263</v>
          </cell>
          <cell r="T60">
            <v>0.87784874768080701</v>
          </cell>
          <cell r="U60">
            <v>0.88171482022998215</v>
          </cell>
          <cell r="V60">
            <v>0.88546888039107829</v>
          </cell>
          <cell r="W60">
            <v>0.88911092816409543</v>
          </cell>
          <cell r="X60">
            <v>0.89264096354903355</v>
          </cell>
          <cell r="Y60">
            <v>0.89605898654589256</v>
          </cell>
          <cell r="Z60">
            <v>0.89936499715467244</v>
          </cell>
          <cell r="AA60">
            <v>0.90255899537537332</v>
          </cell>
          <cell r="AB60">
            <v>0.90564098120799519</v>
          </cell>
          <cell r="AC60">
            <v>0.90861095465253805</v>
          </cell>
          <cell r="AD60">
            <v>0.91146891570900168</v>
          </cell>
          <cell r="AE60">
            <v>0.91421486437738642</v>
          </cell>
          <cell r="AF60">
            <v>0.91684880065769203</v>
          </cell>
          <cell r="AG60">
            <v>0.91937072454991853</v>
          </cell>
          <cell r="AH60">
            <v>0.92178063605406613</v>
          </cell>
          <cell r="AI60">
            <v>0.9240785351701345</v>
          </cell>
          <cell r="AJ60">
            <v>0.92626442189812397</v>
          </cell>
          <cell r="AK60">
            <v>0.92833829623803421</v>
          </cell>
          <cell r="AL60">
            <v>0.93030015818986556</v>
          </cell>
          <cell r="AM60">
            <v>0.93215000775361778</v>
          </cell>
          <cell r="AN60">
            <v>0.933887844929291</v>
          </cell>
          <cell r="AO60">
            <v>0.9355136697168851</v>
          </cell>
          <cell r="AP60">
            <v>0.93702748211640019</v>
          </cell>
          <cell r="AQ60">
            <v>0.93842928212783616</v>
          </cell>
          <cell r="AR60">
            <v>0.93971906975119324</v>
          </cell>
          <cell r="AS60">
            <v>0.94089684498647108</v>
          </cell>
          <cell r="AT60">
            <v>0.94196260783366992</v>
          </cell>
          <cell r="AU60">
            <v>0.94291635829278975</v>
          </cell>
          <cell r="AV60">
            <v>0.94375809636383057</v>
          </cell>
          <cell r="AW60">
            <v>0.94448782204679216</v>
          </cell>
          <cell r="AX60">
            <v>0.94510553534167485</v>
          </cell>
          <cell r="AY60">
            <v>0.94561123624847843</v>
          </cell>
          <cell r="AZ60">
            <v>0.94600492476720288</v>
          </cell>
          <cell r="BA60">
            <v>0.94628660089784833</v>
          </cell>
          <cell r="BB60">
            <v>0.94645626464041488</v>
          </cell>
          <cell r="BC60">
            <v>0.9465139159949022</v>
          </cell>
          <cell r="BD60">
            <v>0.9464595549613104</v>
          </cell>
          <cell r="BE60">
            <v>0.94629318153963982</v>
          </cell>
          <cell r="BF60">
            <v>0.94601479572988989</v>
          </cell>
          <cell r="BG60">
            <v>0.94562439753206107</v>
          </cell>
          <cell r="BH60">
            <v>0.94512198694615313</v>
          </cell>
          <cell r="BI60">
            <v>0.94450756397216618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</row>
        <row r="61">
          <cell r="C61">
            <v>0.79508596669203935</v>
          </cell>
          <cell r="D61">
            <v>0.80086996313255188</v>
          </cell>
          <cell r="E61">
            <v>0.80654194718498529</v>
          </cell>
          <cell r="F61">
            <v>0.8121019188493398</v>
          </cell>
          <cell r="G61">
            <v>0.81754987812561508</v>
          </cell>
          <cell r="H61">
            <v>0.82288582501381136</v>
          </cell>
          <cell r="I61">
            <v>0.82810975951392862</v>
          </cell>
          <cell r="J61">
            <v>0.83322168162596677</v>
          </cell>
          <cell r="K61">
            <v>0.83822159134992591</v>
          </cell>
          <cell r="L61">
            <v>0.84310948868580593</v>
          </cell>
          <cell r="M61">
            <v>0.84788537363360694</v>
          </cell>
          <cell r="N61">
            <v>0.85254924619332895</v>
          </cell>
          <cell r="O61">
            <v>0.85710110636497183</v>
          </cell>
          <cell r="P61">
            <v>0.86154095414853571</v>
          </cell>
          <cell r="Q61">
            <v>0.86586878954402047</v>
          </cell>
          <cell r="R61">
            <v>0.87008461255142633</v>
          </cell>
          <cell r="S61">
            <v>0.87418842317075296</v>
          </cell>
          <cell r="T61">
            <v>0.87818022140200069</v>
          </cell>
          <cell r="U61">
            <v>0.8820600072451692</v>
          </cell>
          <cell r="V61">
            <v>0.8858277807002588</v>
          </cell>
          <cell r="W61">
            <v>0.88948354176726918</v>
          </cell>
          <cell r="X61">
            <v>0.89302729044620066</v>
          </cell>
          <cell r="Y61">
            <v>0.89645902673705291</v>
          </cell>
          <cell r="Z61">
            <v>0.89977875063982626</v>
          </cell>
          <cell r="AA61">
            <v>0.9029864621545205</v>
          </cell>
          <cell r="AB61">
            <v>0.90608216128113572</v>
          </cell>
          <cell r="AC61">
            <v>0.90906584801967183</v>
          </cell>
          <cell r="AD61">
            <v>0.91193752237012893</v>
          </cell>
          <cell r="AE61">
            <v>0.91469718433250702</v>
          </cell>
          <cell r="AF61">
            <v>0.91734483390680599</v>
          </cell>
          <cell r="AG61">
            <v>0.91988047109302595</v>
          </cell>
          <cell r="AH61">
            <v>0.9223040958911668</v>
          </cell>
          <cell r="AI61">
            <v>0.92461570830122863</v>
          </cell>
          <cell r="AJ61">
            <v>0.92681530832321135</v>
          </cell>
          <cell r="AK61">
            <v>0.92890289595711506</v>
          </cell>
          <cell r="AL61">
            <v>0.93087847120293965</v>
          </cell>
          <cell r="AM61">
            <v>0.93274203406068534</v>
          </cell>
          <cell r="AN61">
            <v>0.93449358453035192</v>
          </cell>
          <cell r="AO61">
            <v>0.93613312261193937</v>
          </cell>
          <cell r="AP61">
            <v>0.93766064830544782</v>
          </cell>
          <cell r="AQ61">
            <v>0.93907616161087715</v>
          </cell>
          <cell r="AR61">
            <v>0.94037966252822747</v>
          </cell>
          <cell r="AS61">
            <v>0.94157115105749878</v>
          </cell>
          <cell r="AT61">
            <v>0.94265062719869097</v>
          </cell>
          <cell r="AU61">
            <v>0.94361809095180416</v>
          </cell>
          <cell r="AV61">
            <v>0.94447354231683822</v>
          </cell>
          <cell r="AW61">
            <v>0.94521698129379339</v>
          </cell>
          <cell r="AX61">
            <v>0.94584840788266933</v>
          </cell>
          <cell r="AY61">
            <v>0.94636782208346626</v>
          </cell>
          <cell r="AZ61">
            <v>0.94677522389618418</v>
          </cell>
          <cell r="BA61">
            <v>0.94707061332082298</v>
          </cell>
          <cell r="BB61">
            <v>0.94725399035738278</v>
          </cell>
          <cell r="BC61">
            <v>0.94732535500586346</v>
          </cell>
          <cell r="BD61">
            <v>0.94728470726626512</v>
          </cell>
          <cell r="BE61">
            <v>0.94713204713858778</v>
          </cell>
          <cell r="BF61">
            <v>0.94686737462283133</v>
          </cell>
          <cell r="BG61">
            <v>0.94649068971899575</v>
          </cell>
          <cell r="BH61">
            <v>0.94600199242708127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</row>
        <row r="62">
          <cell r="C62">
            <v>0.7950749965458318</v>
          </cell>
          <cell r="D62">
            <v>0.80087270628033758</v>
          </cell>
          <cell r="E62">
            <v>0.80655840362676434</v>
          </cell>
          <cell r="F62">
            <v>0.81213208858511221</v>
          </cell>
          <cell r="G62">
            <v>0.81759376115538085</v>
          </cell>
          <cell r="H62">
            <v>0.82294342133757059</v>
          </cell>
          <cell r="I62">
            <v>0.8281810691316811</v>
          </cell>
          <cell r="J62">
            <v>0.83330670453771272</v>
          </cell>
          <cell r="K62">
            <v>0.83832032755566521</v>
          </cell>
          <cell r="L62">
            <v>0.84322193818553859</v>
          </cell>
          <cell r="M62">
            <v>0.84801153642733296</v>
          </cell>
          <cell r="N62">
            <v>0.85268912228104832</v>
          </cell>
          <cell r="O62">
            <v>0.85725469574668456</v>
          </cell>
          <cell r="P62">
            <v>0.86170825682424179</v>
          </cell>
          <cell r="Q62">
            <v>0.86604980551372002</v>
          </cell>
          <cell r="R62">
            <v>0.87027934181511912</v>
          </cell>
          <cell r="S62">
            <v>0.87439686572843911</v>
          </cell>
          <cell r="T62">
            <v>0.87840237725368009</v>
          </cell>
          <cell r="U62">
            <v>0.88229587639084206</v>
          </cell>
          <cell r="V62">
            <v>0.88607736313992502</v>
          </cell>
          <cell r="W62">
            <v>0.88974683750092876</v>
          </cell>
          <cell r="X62">
            <v>0.89330429947385359</v>
          </cell>
          <cell r="Y62">
            <v>0.89674974905869931</v>
          </cell>
          <cell r="Z62">
            <v>0.90008318625546591</v>
          </cell>
          <cell r="AA62">
            <v>0.90330461106415361</v>
          </cell>
          <cell r="AB62">
            <v>0.90641402348476219</v>
          </cell>
          <cell r="AC62">
            <v>0.90941142351729165</v>
          </cell>
          <cell r="AD62">
            <v>0.9122968111617421</v>
          </cell>
          <cell r="AE62">
            <v>0.91507018641811344</v>
          </cell>
          <cell r="AF62">
            <v>0.91773154928640577</v>
          </cell>
          <cell r="AG62">
            <v>0.92028089976661909</v>
          </cell>
          <cell r="AH62">
            <v>0.92271823785875329</v>
          </cell>
          <cell r="AI62">
            <v>0.92504356356280848</v>
          </cell>
          <cell r="AJ62">
            <v>0.92725687687878466</v>
          </cell>
          <cell r="AK62">
            <v>0.92935817780668173</v>
          </cell>
          <cell r="AL62">
            <v>0.93134746634649979</v>
          </cell>
          <cell r="AM62">
            <v>0.93322474249823872</v>
          </cell>
          <cell r="AN62">
            <v>0.93499000626189854</v>
          </cell>
          <cell r="AO62">
            <v>0.93664325763747946</v>
          </cell>
          <cell r="AP62">
            <v>0.93818449662498127</v>
          </cell>
          <cell r="AQ62">
            <v>0.93961372322440395</v>
          </cell>
          <cell r="AR62">
            <v>0.94093093743574774</v>
          </cell>
          <cell r="AS62">
            <v>0.9421361392590123</v>
          </cell>
          <cell r="AT62">
            <v>0.94322932869419795</v>
          </cell>
          <cell r="AU62">
            <v>0.94421050574130438</v>
          </cell>
          <cell r="AV62">
            <v>0.94507967040033192</v>
          </cell>
          <cell r="AW62">
            <v>0.94583682267128033</v>
          </cell>
          <cell r="AX62">
            <v>0.94648196255414963</v>
          </cell>
          <cell r="AY62">
            <v>0.94701509004894002</v>
          </cell>
          <cell r="AZ62">
            <v>0.94743620515565119</v>
          </cell>
          <cell r="BA62">
            <v>0.94774530787428346</v>
          </cell>
          <cell r="BB62">
            <v>0.9479423982048365</v>
          </cell>
          <cell r="BC62">
            <v>0.94802747614731064</v>
          </cell>
          <cell r="BD62">
            <v>0.94800054170170567</v>
          </cell>
          <cell r="BE62">
            <v>0.94786159486802157</v>
          </cell>
          <cell r="BF62">
            <v>0.94761063564625858</v>
          </cell>
          <cell r="BG62">
            <v>0.94724766403641647</v>
          </cell>
          <cell r="BH62">
            <v>0.94677268003849524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</row>
        <row r="63">
          <cell r="C63">
            <v>0.79495470853010985</v>
          </cell>
          <cell r="D63">
            <v>0.8007661315586091</v>
          </cell>
          <cell r="E63">
            <v>0.80646554219902933</v>
          </cell>
          <cell r="F63">
            <v>0.81205294045137044</v>
          </cell>
          <cell r="G63">
            <v>0.81752832631563244</v>
          </cell>
          <cell r="H63">
            <v>0.82289169979181553</v>
          </cell>
          <cell r="I63">
            <v>0.82814306087991951</v>
          </cell>
          <cell r="J63">
            <v>0.83328240957994437</v>
          </cell>
          <cell r="K63">
            <v>0.83830974589189022</v>
          </cell>
          <cell r="L63">
            <v>0.84322506981575707</v>
          </cell>
          <cell r="M63">
            <v>0.84802838135154479</v>
          </cell>
          <cell r="N63">
            <v>0.8527196804992534</v>
          </cell>
          <cell r="O63">
            <v>0.8572989672588831</v>
          </cell>
          <cell r="P63">
            <v>0.86176624163043369</v>
          </cell>
          <cell r="Q63">
            <v>0.86612150361390516</v>
          </cell>
          <cell r="R63">
            <v>0.87036475320929763</v>
          </cell>
          <cell r="S63">
            <v>0.87449599041661097</v>
          </cell>
          <cell r="T63">
            <v>0.87851521523584541</v>
          </cell>
          <cell r="U63">
            <v>0.88242242766700074</v>
          </cell>
          <cell r="V63">
            <v>0.88621762771007706</v>
          </cell>
          <cell r="W63">
            <v>0.88990081536507415</v>
          </cell>
          <cell r="X63">
            <v>0.89347199063199234</v>
          </cell>
          <cell r="Y63">
            <v>0.89693115351083141</v>
          </cell>
          <cell r="Z63">
            <v>0.90027830400159137</v>
          </cell>
          <cell r="AA63">
            <v>0.90351344210427242</v>
          </cell>
          <cell r="AB63">
            <v>0.90663656781887436</v>
          </cell>
          <cell r="AC63">
            <v>0.90964768114539718</v>
          </cell>
          <cell r="AD63">
            <v>0.9125467820838411</v>
          </cell>
          <cell r="AE63">
            <v>0.91533387063420579</v>
          </cell>
          <cell r="AF63">
            <v>0.91800894679649148</v>
          </cell>
          <cell r="AG63">
            <v>0.92057201057069804</v>
          </cell>
          <cell r="AH63">
            <v>0.92302306195682571</v>
          </cell>
          <cell r="AI63">
            <v>0.92536210095487426</v>
          </cell>
          <cell r="AJ63">
            <v>0.9275891275648438</v>
          </cell>
          <cell r="AK63">
            <v>0.92970414178673422</v>
          </cell>
          <cell r="AL63">
            <v>0.93170714362054552</v>
          </cell>
          <cell r="AM63">
            <v>0.93359813306627792</v>
          </cell>
          <cell r="AN63">
            <v>0.93537711012393121</v>
          </cell>
          <cell r="AO63">
            <v>0.93704407479350538</v>
          </cell>
          <cell r="AP63">
            <v>0.93859902707500042</v>
          </cell>
          <cell r="AQ63">
            <v>0.94004196696841658</v>
          </cell>
          <cell r="AR63">
            <v>0.94137289447375361</v>
          </cell>
          <cell r="AS63">
            <v>0.94259180959101163</v>
          </cell>
          <cell r="AT63">
            <v>0.94369871232019054</v>
          </cell>
          <cell r="AU63">
            <v>0.94469360266129043</v>
          </cell>
          <cell r="AV63">
            <v>0.94557648061431132</v>
          </cell>
          <cell r="AW63">
            <v>0.94634734617925309</v>
          </cell>
          <cell r="AX63">
            <v>0.94700619935611585</v>
          </cell>
          <cell r="AY63">
            <v>0.94755304014489949</v>
          </cell>
          <cell r="AZ63">
            <v>0.94798786854560402</v>
          </cell>
          <cell r="BA63">
            <v>0.94831068455822964</v>
          </cell>
          <cell r="BB63">
            <v>0.94852148818277615</v>
          </cell>
          <cell r="BC63">
            <v>0.94862027941924354</v>
          </cell>
          <cell r="BD63">
            <v>0.94860705826763203</v>
          </cell>
          <cell r="BE63">
            <v>0.94848182472794129</v>
          </cell>
          <cell r="BF63">
            <v>0.94824457880017166</v>
          </cell>
          <cell r="BG63">
            <v>0.94789532048432279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</row>
        <row r="64">
          <cell r="C64">
            <v>0.79472510264487395</v>
          </cell>
          <cell r="D64">
            <v>0.80055023896736643</v>
          </cell>
          <cell r="E64">
            <v>0.80626336290178013</v>
          </cell>
          <cell r="F64">
            <v>0.81186447444811449</v>
          </cell>
          <cell r="G64">
            <v>0.81735357360636995</v>
          </cell>
          <cell r="H64">
            <v>0.8227306603765463</v>
          </cell>
          <cell r="I64">
            <v>0.82799573475864374</v>
          </cell>
          <cell r="J64">
            <v>0.83314879675266196</v>
          </cell>
          <cell r="K64">
            <v>0.83818984635860105</v>
          </cell>
          <cell r="L64">
            <v>0.84311888357646125</v>
          </cell>
          <cell r="M64">
            <v>0.84793590840624233</v>
          </cell>
          <cell r="N64">
            <v>0.85264092084794441</v>
          </cell>
          <cell r="O64">
            <v>0.85723392090156736</v>
          </cell>
          <cell r="P64">
            <v>0.86171490856711142</v>
          </cell>
          <cell r="Q64">
            <v>0.86608388384457624</v>
          </cell>
          <cell r="R64">
            <v>0.87034084673396206</v>
          </cell>
          <cell r="S64">
            <v>0.87448579723526887</v>
          </cell>
          <cell r="T64">
            <v>0.87851873534849656</v>
          </cell>
          <cell r="U64">
            <v>0.88243966107364524</v>
          </cell>
          <cell r="V64">
            <v>0.88624857441071492</v>
          </cell>
          <cell r="W64">
            <v>0.88994547535970536</v>
          </cell>
          <cell r="X64">
            <v>0.89353036392061691</v>
          </cell>
          <cell r="Y64">
            <v>0.89700324009344934</v>
          </cell>
          <cell r="Z64">
            <v>0.90036410387820276</v>
          </cell>
          <cell r="AA64">
            <v>0.90361295527487706</v>
          </cell>
          <cell r="AB64">
            <v>0.90674979428347235</v>
          </cell>
          <cell r="AC64">
            <v>0.90977462090398853</v>
          </cell>
          <cell r="AD64">
            <v>0.91268743513642581</v>
          </cell>
          <cell r="AE64">
            <v>0.91548823698078385</v>
          </cell>
          <cell r="AF64">
            <v>0.918177026437063</v>
          </cell>
          <cell r="AG64">
            <v>0.92075380350526292</v>
          </cell>
          <cell r="AH64">
            <v>0.92321856818538395</v>
          </cell>
          <cell r="AI64">
            <v>0.92557132047742585</v>
          </cell>
          <cell r="AJ64">
            <v>0.92781206038138864</v>
          </cell>
          <cell r="AK64">
            <v>0.92994078789727252</v>
          </cell>
          <cell r="AL64">
            <v>0.93195750302507718</v>
          </cell>
          <cell r="AM64">
            <v>0.93386220576480294</v>
          </cell>
          <cell r="AN64">
            <v>0.93565489611644947</v>
          </cell>
          <cell r="AO64">
            <v>0.93733557408001711</v>
          </cell>
          <cell r="AP64">
            <v>0.93890423965550562</v>
          </cell>
          <cell r="AQ64">
            <v>0.94036089284291502</v>
          </cell>
          <cell r="AR64">
            <v>0.94170553364224552</v>
          </cell>
          <cell r="AS64">
            <v>0.9429381620534969</v>
          </cell>
          <cell r="AT64">
            <v>0.94405877807666916</v>
          </cell>
          <cell r="AU64">
            <v>0.9450673817117623</v>
          </cell>
          <cell r="AV64">
            <v>0.94596397295877654</v>
          </cell>
          <cell r="AW64">
            <v>0.94674855181771167</v>
          </cell>
          <cell r="AX64">
            <v>0.94742111828856779</v>
          </cell>
          <cell r="AY64">
            <v>0.94798167237134479</v>
          </cell>
          <cell r="AZ64">
            <v>0.94843021406604278</v>
          </cell>
          <cell r="BA64">
            <v>0.94876674337266165</v>
          </cell>
          <cell r="BB64">
            <v>0.94899126029120162</v>
          </cell>
          <cell r="BC64">
            <v>0.94910376482166237</v>
          </cell>
          <cell r="BD64">
            <v>0.9491042569640441</v>
          </cell>
          <cell r="BE64">
            <v>0.94899273671834683</v>
          </cell>
          <cell r="BF64">
            <v>0.94876920408457055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</row>
        <row r="65">
          <cell r="C65">
            <v>0.79438617889012375</v>
          </cell>
          <cell r="D65">
            <v>0.8002250285066097</v>
          </cell>
          <cell r="E65">
            <v>0.80595186573501665</v>
          </cell>
          <cell r="F65">
            <v>0.81156669057534447</v>
          </cell>
          <cell r="G65">
            <v>0.81706950302759318</v>
          </cell>
          <cell r="H65">
            <v>0.82246030309176299</v>
          </cell>
          <cell r="I65">
            <v>0.82773909076785368</v>
          </cell>
          <cell r="J65">
            <v>0.83290586605586525</v>
          </cell>
          <cell r="K65">
            <v>0.83796062895579781</v>
          </cell>
          <cell r="L65">
            <v>0.84290337946765137</v>
          </cell>
          <cell r="M65">
            <v>0.84773411759142581</v>
          </cell>
          <cell r="N65">
            <v>0.85245284332712123</v>
          </cell>
          <cell r="O65">
            <v>0.85705955667473765</v>
          </cell>
          <cell r="P65">
            <v>0.86155425763427484</v>
          </cell>
          <cell r="Q65">
            <v>0.86593694620573314</v>
          </cell>
          <cell r="R65">
            <v>0.87020762238911231</v>
          </cell>
          <cell r="S65">
            <v>0.87436628618441248</v>
          </cell>
          <cell r="T65">
            <v>0.87841293759163352</v>
          </cell>
          <cell r="U65">
            <v>0.88234757661077556</v>
          </cell>
          <cell r="V65">
            <v>0.88617020324183859</v>
          </cell>
          <cell r="W65">
            <v>0.88988081748482251</v>
          </cell>
          <cell r="X65">
            <v>0.8934794193397273</v>
          </cell>
          <cell r="Y65">
            <v>0.89696600880655319</v>
          </cell>
          <cell r="Z65">
            <v>0.90034058588529986</v>
          </cell>
          <cell r="AA65">
            <v>0.90360315057596763</v>
          </cell>
          <cell r="AB65">
            <v>0.90675370287855617</v>
          </cell>
          <cell r="AC65">
            <v>0.90979224279306581</v>
          </cell>
          <cell r="AD65">
            <v>0.91271877031949633</v>
          </cell>
          <cell r="AE65">
            <v>0.91553328545784785</v>
          </cell>
          <cell r="AF65">
            <v>0.91823578820812024</v>
          </cell>
          <cell r="AG65">
            <v>0.92082627857031363</v>
          </cell>
          <cell r="AH65">
            <v>0.9233047565444279</v>
          </cell>
          <cell r="AI65">
            <v>0.92567122213046316</v>
          </cell>
          <cell r="AJ65">
            <v>0.92792567532841941</v>
          </cell>
          <cell r="AK65">
            <v>0.93006811613829654</v>
          </cell>
          <cell r="AL65">
            <v>0.93209854456009467</v>
          </cell>
          <cell r="AM65">
            <v>0.93401696059381367</v>
          </cell>
          <cell r="AN65">
            <v>0.93582336423945378</v>
          </cell>
          <cell r="AO65">
            <v>0.93751775549701466</v>
          </cell>
          <cell r="AP65">
            <v>0.93910013436649642</v>
          </cell>
          <cell r="AQ65">
            <v>0.94057050084789928</v>
          </cell>
          <cell r="AR65">
            <v>0.94192885494122303</v>
          </cell>
          <cell r="AS65">
            <v>0.94317519664646787</v>
          </cell>
          <cell r="AT65">
            <v>0.94430952596363349</v>
          </cell>
          <cell r="AU65">
            <v>0.9453318428927201</v>
          </cell>
          <cell r="AV65">
            <v>0.9462421474337277</v>
          </cell>
          <cell r="AW65">
            <v>0.94704043958665607</v>
          </cell>
          <cell r="AX65">
            <v>0.94772671935150554</v>
          </cell>
          <cell r="AY65">
            <v>0.9483009867282759</v>
          </cell>
          <cell r="AZ65">
            <v>0.94876324171696735</v>
          </cell>
          <cell r="BA65">
            <v>0.94911348431757958</v>
          </cell>
          <cell r="BB65">
            <v>0.9493517145301128</v>
          </cell>
          <cell r="BC65">
            <v>0.94947793235456701</v>
          </cell>
          <cell r="BD65">
            <v>0.94949213779094199</v>
          </cell>
          <cell r="BE65">
            <v>0.94939433083923808</v>
          </cell>
          <cell r="BF65">
            <v>0.94918451149945515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</row>
        <row r="66">
          <cell r="C66">
            <v>0.79393793726585937</v>
          </cell>
          <cell r="D66">
            <v>0.79979050017633868</v>
          </cell>
          <cell r="E66">
            <v>0.80553105069873898</v>
          </cell>
          <cell r="F66">
            <v>0.81115958883306016</v>
          </cell>
          <cell r="G66">
            <v>0.81667611457930223</v>
          </cell>
          <cell r="H66">
            <v>0.82208062793746539</v>
          </cell>
          <cell r="I66">
            <v>0.82737312890754944</v>
          </cell>
          <cell r="J66">
            <v>0.83255361748955448</v>
          </cell>
          <cell r="K66">
            <v>0.8376220936834804</v>
          </cell>
          <cell r="L66">
            <v>0.8425785574893272</v>
          </cell>
          <cell r="M66">
            <v>0.8474230089070951</v>
          </cell>
          <cell r="N66">
            <v>0.85215544793678388</v>
          </cell>
          <cell r="O66">
            <v>0.85677587457839355</v>
          </cell>
          <cell r="P66">
            <v>0.86128428883192421</v>
          </cell>
          <cell r="Q66">
            <v>0.86568069069737574</v>
          </cell>
          <cell r="R66">
            <v>0.86996508017474827</v>
          </cell>
          <cell r="S66">
            <v>0.87413745726404191</v>
          </cell>
          <cell r="T66">
            <v>0.87819782196525642</v>
          </cell>
          <cell r="U66">
            <v>0.8821461742783917</v>
          </cell>
          <cell r="V66">
            <v>0.88598251420344809</v>
          </cell>
          <cell r="W66">
            <v>0.88970684174042525</v>
          </cell>
          <cell r="X66">
            <v>0.89331915688932351</v>
          </cell>
          <cell r="Y66">
            <v>0.89681945965014276</v>
          </cell>
          <cell r="Z66">
            <v>0.90020775002288289</v>
          </cell>
          <cell r="AA66">
            <v>0.9034840280075439</v>
          </cell>
          <cell r="AB66">
            <v>0.9066482936041258</v>
          </cell>
          <cell r="AC66">
            <v>0.9097005468126288</v>
          </cell>
          <cell r="AD66">
            <v>0.91264078763305267</v>
          </cell>
          <cell r="AE66">
            <v>0.91546901606539755</v>
          </cell>
          <cell r="AF66">
            <v>0.9181852321096633</v>
          </cell>
          <cell r="AG66">
            <v>0.92078943576585015</v>
          </cell>
          <cell r="AH66">
            <v>0.92328162703395777</v>
          </cell>
          <cell r="AI66">
            <v>0.92566180591398639</v>
          </cell>
          <cell r="AJ66">
            <v>0.927929972405936</v>
          </cell>
          <cell r="AK66">
            <v>0.93008612650980649</v>
          </cell>
          <cell r="AL66">
            <v>0.93213026822559797</v>
          </cell>
          <cell r="AM66">
            <v>0.93406239755331033</v>
          </cell>
          <cell r="AN66">
            <v>0.93588251449294368</v>
          </cell>
          <cell r="AO66">
            <v>0.93759061904449803</v>
          </cell>
          <cell r="AP66">
            <v>0.93918671120797326</v>
          </cell>
          <cell r="AQ66">
            <v>0.94067079098336936</v>
          </cell>
          <cell r="AR66">
            <v>0.94204285837068658</v>
          </cell>
          <cell r="AS66">
            <v>0.94330291336992467</v>
          </cell>
          <cell r="AT66">
            <v>0.94445095598108364</v>
          </cell>
          <cell r="AU66">
            <v>0.9454869862041636</v>
          </cell>
          <cell r="AV66">
            <v>0.94641100403916445</v>
          </cell>
          <cell r="AW66">
            <v>0.9472230094860864</v>
          </cell>
          <cell r="AX66">
            <v>0.94792300254492923</v>
          </cell>
          <cell r="AY66">
            <v>0.94851098321569294</v>
          </cell>
          <cell r="AZ66">
            <v>0.94898695149837764</v>
          </cell>
          <cell r="BA66">
            <v>0.94935090739298333</v>
          </cell>
          <cell r="BB66">
            <v>0.9496028508995098</v>
          </cell>
          <cell r="BC66">
            <v>0.94974278201795737</v>
          </cell>
          <cell r="BD66">
            <v>0.94977070074832581</v>
          </cell>
          <cell r="BE66">
            <v>0.94968660709061525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</row>
        <row r="67">
          <cell r="C67">
            <v>0.79338037777208092</v>
          </cell>
          <cell r="D67">
            <v>0.79924665397655348</v>
          </cell>
          <cell r="E67">
            <v>0.80500091779294713</v>
          </cell>
          <cell r="F67">
            <v>0.81064316922126167</v>
          </cell>
          <cell r="G67">
            <v>0.8161734082614972</v>
          </cell>
          <cell r="H67">
            <v>0.82159163491365361</v>
          </cell>
          <cell r="I67">
            <v>0.82689784917773113</v>
          </cell>
          <cell r="J67">
            <v>0.83209205105372941</v>
          </cell>
          <cell r="K67">
            <v>0.83717424054164868</v>
          </cell>
          <cell r="L67">
            <v>0.84214441764148895</v>
          </cell>
          <cell r="M67">
            <v>0.8470025823532501</v>
          </cell>
          <cell r="N67">
            <v>0.85174873467693224</v>
          </cell>
          <cell r="O67">
            <v>0.85638287461253526</v>
          </cell>
          <cell r="P67">
            <v>0.86090500216005938</v>
          </cell>
          <cell r="Q67">
            <v>0.86531511731950439</v>
          </cell>
          <cell r="R67">
            <v>0.86961322009087016</v>
          </cell>
          <cell r="S67">
            <v>0.87379931047415704</v>
          </cell>
          <cell r="T67">
            <v>0.87787338846936491</v>
          </cell>
          <cell r="U67">
            <v>0.88183545407649366</v>
          </cell>
          <cell r="V67">
            <v>0.88568550729554341</v>
          </cell>
          <cell r="W67">
            <v>0.88942354812651403</v>
          </cell>
          <cell r="X67">
            <v>0.89304957656940553</v>
          </cell>
          <cell r="Y67">
            <v>0.89656359262421814</v>
          </cell>
          <cell r="Z67">
            <v>0.89996559629095163</v>
          </cell>
          <cell r="AA67">
            <v>0.903255587569606</v>
          </cell>
          <cell r="AB67">
            <v>0.90643356646018136</v>
          </cell>
          <cell r="AC67">
            <v>0.90949953296267771</v>
          </cell>
          <cell r="AD67">
            <v>0.91245348707709495</v>
          </cell>
          <cell r="AE67">
            <v>0.91529542880343318</v>
          </cell>
          <cell r="AF67">
            <v>0.91802535814169228</v>
          </cell>
          <cell r="AG67">
            <v>0.92064327509187238</v>
          </cell>
          <cell r="AH67">
            <v>0.92314917965397347</v>
          </cell>
          <cell r="AI67">
            <v>0.92554307182799533</v>
          </cell>
          <cell r="AJ67">
            <v>0.9278249516139383</v>
          </cell>
          <cell r="AK67">
            <v>0.92999481901180225</v>
          </cell>
          <cell r="AL67">
            <v>0.93205267402158709</v>
          </cell>
          <cell r="AM67">
            <v>0.93399851664329281</v>
          </cell>
          <cell r="AN67">
            <v>0.93583234687691952</v>
          </cell>
          <cell r="AO67">
            <v>0.93755416472246722</v>
          </cell>
          <cell r="AP67">
            <v>0.9391639701799358</v>
          </cell>
          <cell r="AQ67">
            <v>0.94066176324932527</v>
          </cell>
          <cell r="AR67">
            <v>0.94204754393063583</v>
          </cell>
          <cell r="AS67">
            <v>0.94332131222386728</v>
          </cell>
          <cell r="AT67">
            <v>0.94448306812901961</v>
          </cell>
          <cell r="AU67">
            <v>0.94553281164609304</v>
          </cell>
          <cell r="AV67">
            <v>0.94647054277508724</v>
          </cell>
          <cell r="AW67">
            <v>0.94729626151600255</v>
          </cell>
          <cell r="AX67">
            <v>0.94800996786883862</v>
          </cell>
          <cell r="AY67">
            <v>0.9486116618335958</v>
          </cell>
          <cell r="AZ67">
            <v>0.94910134341027375</v>
          </cell>
          <cell r="BA67">
            <v>0.9494790125988728</v>
          </cell>
          <cell r="BB67">
            <v>0.94974466939939273</v>
          </cell>
          <cell r="BC67">
            <v>0.94989831381183354</v>
          </cell>
          <cell r="BD67">
            <v>0.94993994583619545</v>
          </cell>
          <cell r="BE67">
            <v>0.94986956547247825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</row>
        <row r="68">
          <cell r="C68">
            <v>0.79271350040878807</v>
          </cell>
          <cell r="D68">
            <v>0.79859348990725409</v>
          </cell>
          <cell r="E68">
            <v>0.80436146701764111</v>
          </cell>
          <cell r="F68">
            <v>0.81001743173994911</v>
          </cell>
          <cell r="G68">
            <v>0.81556138407417789</v>
          </cell>
          <cell r="H68">
            <v>0.82099332402032776</v>
          </cell>
          <cell r="I68">
            <v>0.82631325157839852</v>
          </cell>
          <cell r="J68">
            <v>0.83152116674839016</v>
          </cell>
          <cell r="K68">
            <v>0.83661706953030279</v>
          </cell>
          <cell r="L68">
            <v>0.84160095992413653</v>
          </cell>
          <cell r="M68">
            <v>0.84647283792989103</v>
          </cell>
          <cell r="N68">
            <v>0.85123270354756653</v>
          </cell>
          <cell r="O68">
            <v>0.8558805567771629</v>
          </cell>
          <cell r="P68">
            <v>0.86041639761868027</v>
          </cell>
          <cell r="Q68">
            <v>0.86484022607211863</v>
          </cell>
          <cell r="R68">
            <v>0.86915204213747788</v>
          </cell>
          <cell r="S68">
            <v>0.87335184581475822</v>
          </cell>
          <cell r="T68">
            <v>0.87743963710395934</v>
          </cell>
          <cell r="U68">
            <v>0.88141541600508144</v>
          </cell>
          <cell r="V68">
            <v>0.88527918251812454</v>
          </cell>
          <cell r="W68">
            <v>0.88903093664308841</v>
          </cell>
          <cell r="X68">
            <v>0.89267067837997349</v>
          </cell>
          <cell r="Y68">
            <v>0.89619840772877934</v>
          </cell>
          <cell r="Z68">
            <v>0.89961412468950619</v>
          </cell>
          <cell r="AA68">
            <v>0.90291782926215403</v>
          </cell>
          <cell r="AB68">
            <v>0.90610952144672263</v>
          </cell>
          <cell r="AC68">
            <v>0.90918920124321234</v>
          </cell>
          <cell r="AD68">
            <v>0.91215686865162304</v>
          </cell>
          <cell r="AE68">
            <v>0.91501252367195451</v>
          </cell>
          <cell r="AF68">
            <v>0.91775616630420709</v>
          </cell>
          <cell r="AG68">
            <v>0.92038779654838043</v>
          </cell>
          <cell r="AH68">
            <v>0.92290741440447488</v>
          </cell>
          <cell r="AI68">
            <v>0.92531501987249021</v>
          </cell>
          <cell r="AJ68">
            <v>0.92761061295242653</v>
          </cell>
          <cell r="AK68">
            <v>0.92979419364428373</v>
          </cell>
          <cell r="AL68">
            <v>0.93186576194806192</v>
          </cell>
          <cell r="AM68">
            <v>0.93382531786376111</v>
          </cell>
          <cell r="AN68">
            <v>0.93567286139138117</v>
          </cell>
          <cell r="AO68">
            <v>0.93740839253092223</v>
          </cell>
          <cell r="AP68">
            <v>0.93903191128238417</v>
          </cell>
          <cell r="AQ68">
            <v>0.94054341764576699</v>
          </cell>
          <cell r="AR68">
            <v>0.94194291162107091</v>
          </cell>
          <cell r="AS68">
            <v>0.94323039320829571</v>
          </cell>
          <cell r="AT68">
            <v>0.9444058624074414</v>
          </cell>
          <cell r="AU68">
            <v>0.94546931921850819</v>
          </cell>
          <cell r="AV68">
            <v>0.94642076364149585</v>
          </cell>
          <cell r="AW68">
            <v>0.9472601956764044</v>
          </cell>
          <cell r="AX68">
            <v>0.94798761532323383</v>
          </cell>
          <cell r="AY68">
            <v>0.94860302258198437</v>
          </cell>
          <cell r="AZ68">
            <v>0.94910641745265578</v>
          </cell>
          <cell r="BA68">
            <v>0.94949779993524808</v>
          </cell>
          <cell r="BB68">
            <v>0.94977717002976147</v>
          </cell>
          <cell r="BC68">
            <v>0.94994452773619575</v>
          </cell>
          <cell r="BD68">
            <v>0.94999987305455091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</row>
        <row r="69">
          <cell r="C69">
            <v>0.79193730517598127</v>
          </cell>
          <cell r="D69">
            <v>0.79783100796844064</v>
          </cell>
          <cell r="E69">
            <v>0.8036126983728209</v>
          </cell>
          <cell r="F69">
            <v>0.80928237638912226</v>
          </cell>
          <cell r="G69">
            <v>0.8148400420173445</v>
          </cell>
          <cell r="H69">
            <v>0.82028569525748773</v>
          </cell>
          <cell r="I69">
            <v>0.82561933610955185</v>
          </cell>
          <cell r="J69">
            <v>0.83084096457353684</v>
          </cell>
          <cell r="K69">
            <v>0.83595058064944294</v>
          </cell>
          <cell r="L69">
            <v>0.84094818433726981</v>
          </cell>
          <cell r="M69">
            <v>0.84583377563701778</v>
          </cell>
          <cell r="N69">
            <v>0.85060735454868652</v>
          </cell>
          <cell r="O69">
            <v>0.85526892107227637</v>
          </cell>
          <cell r="P69">
            <v>0.85981847520778709</v>
          </cell>
          <cell r="Q69">
            <v>0.86425601695521892</v>
          </cell>
          <cell r="R69">
            <v>0.86858154631457152</v>
          </cell>
          <cell r="S69">
            <v>0.872795063285845</v>
          </cell>
          <cell r="T69">
            <v>0.87689656786903969</v>
          </cell>
          <cell r="U69">
            <v>0.88088606006415504</v>
          </cell>
          <cell r="V69">
            <v>0.8847635398711915</v>
          </cell>
          <cell r="W69">
            <v>0.88852900729014883</v>
          </cell>
          <cell r="X69">
            <v>0.89218246232102705</v>
          </cell>
          <cell r="Y69">
            <v>0.89572390496382637</v>
          </cell>
          <cell r="Z69">
            <v>0.89915333521854657</v>
          </cell>
          <cell r="AA69">
            <v>0.90247075308518776</v>
          </cell>
          <cell r="AB69">
            <v>0.90567615856374983</v>
          </cell>
          <cell r="AC69">
            <v>0.9087695516542329</v>
          </cell>
          <cell r="AD69">
            <v>0.91175093235663685</v>
          </cell>
          <cell r="AE69">
            <v>0.91462030067096167</v>
          </cell>
          <cell r="AF69">
            <v>0.9173776565972076</v>
          </cell>
          <cell r="AG69">
            <v>0.92002300013537441</v>
          </cell>
          <cell r="AH69">
            <v>0.92255633128546222</v>
          </cell>
          <cell r="AI69">
            <v>0.9249776500474709</v>
          </cell>
          <cell r="AJ69">
            <v>0.92728695642140058</v>
          </cell>
          <cell r="AK69">
            <v>0.92948425040725113</v>
          </cell>
          <cell r="AL69">
            <v>0.93156953200502268</v>
          </cell>
          <cell r="AM69">
            <v>0.93354280121471522</v>
          </cell>
          <cell r="AN69">
            <v>0.93540405803632865</v>
          </cell>
          <cell r="AO69">
            <v>0.93715330246986306</v>
          </cell>
          <cell r="AP69">
            <v>0.93879053451531835</v>
          </cell>
          <cell r="AQ69">
            <v>0.94031575417269453</v>
          </cell>
          <cell r="AR69">
            <v>0.94172896144199192</v>
          </cell>
          <cell r="AS69">
            <v>0.94303015632320997</v>
          </cell>
          <cell r="AT69">
            <v>0.94421933881634912</v>
          </cell>
          <cell r="AU69">
            <v>0.94529650892140915</v>
          </cell>
          <cell r="AV69">
            <v>0.94626166663839018</v>
          </cell>
          <cell r="AW69">
            <v>0.94711481196729208</v>
          </cell>
          <cell r="AX69">
            <v>0.94785594490811498</v>
          </cell>
          <cell r="AY69">
            <v>0.94848506546085876</v>
          </cell>
          <cell r="AZ69">
            <v>0.94900217362552364</v>
          </cell>
          <cell r="BA69">
            <v>0.94940726940210929</v>
          </cell>
          <cell r="BB69">
            <v>0.94970035279061593</v>
          </cell>
          <cell r="BC69">
            <v>0.84988142379104359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</row>
        <row r="70">
          <cell r="C70">
            <v>0.79105179207366016</v>
          </cell>
          <cell r="D70">
            <v>0.7969592081601129</v>
          </cell>
          <cell r="E70">
            <v>0.80275461185848662</v>
          </cell>
          <cell r="F70">
            <v>0.80843800316878123</v>
          </cell>
          <cell r="G70">
            <v>0.81400938209099682</v>
          </cell>
          <cell r="H70">
            <v>0.81946874862513341</v>
          </cell>
          <cell r="I70">
            <v>0.82481610277119088</v>
          </cell>
          <cell r="J70">
            <v>0.83005144452916935</v>
          </cell>
          <cell r="K70">
            <v>0.83517477389906869</v>
          </cell>
          <cell r="L70">
            <v>0.84018609088088902</v>
          </cell>
          <cell r="M70">
            <v>0.84508539547463024</v>
          </cell>
          <cell r="N70">
            <v>0.84987268768029245</v>
          </cell>
          <cell r="O70">
            <v>0.85454796749787565</v>
          </cell>
          <cell r="P70">
            <v>0.85911123492737973</v>
          </cell>
          <cell r="Q70">
            <v>0.8635624899688048</v>
          </cell>
          <cell r="R70">
            <v>0.86790173262215076</v>
          </cell>
          <cell r="S70">
            <v>0.87212896288741781</v>
          </cell>
          <cell r="T70">
            <v>0.87624418076460553</v>
          </cell>
          <cell r="U70">
            <v>0.88024738625371446</v>
          </cell>
          <cell r="V70">
            <v>0.88413857935474427</v>
          </cell>
          <cell r="W70">
            <v>0.88791776006769507</v>
          </cell>
          <cell r="X70">
            <v>0.89158492839256664</v>
          </cell>
          <cell r="Y70">
            <v>0.89514008432935932</v>
          </cell>
          <cell r="Z70">
            <v>0.89858322787807288</v>
          </cell>
          <cell r="AA70">
            <v>0.90191435903870731</v>
          </cell>
          <cell r="AB70">
            <v>0.90513347781126274</v>
          </cell>
          <cell r="AC70">
            <v>0.90824058419573916</v>
          </cell>
          <cell r="AD70">
            <v>0.91123567819213647</v>
          </cell>
          <cell r="AE70">
            <v>0.91411875980045476</v>
          </cell>
          <cell r="AF70">
            <v>0.91688982902069405</v>
          </cell>
          <cell r="AG70">
            <v>0.91954888585285421</v>
          </cell>
          <cell r="AH70">
            <v>0.92209593029693537</v>
          </cell>
          <cell r="AI70">
            <v>0.92453096235293741</v>
          </cell>
          <cell r="AJ70">
            <v>0.92685398202086033</v>
          </cell>
          <cell r="AK70">
            <v>0.92906498930070436</v>
          </cell>
          <cell r="AL70">
            <v>0.93116398419246926</v>
          </cell>
          <cell r="AM70">
            <v>0.93315096669615516</v>
          </cell>
          <cell r="AN70">
            <v>0.93502593681176194</v>
          </cell>
          <cell r="AO70">
            <v>0.93678889453928971</v>
          </cell>
          <cell r="AP70">
            <v>0.93843983987873836</v>
          </cell>
          <cell r="AQ70">
            <v>0.939978772830108</v>
          </cell>
          <cell r="AR70">
            <v>0.94140569339339852</v>
          </cell>
          <cell r="AS70">
            <v>0.94272060156861004</v>
          </cell>
          <cell r="AT70">
            <v>0.94392349735574255</v>
          </cell>
          <cell r="AU70">
            <v>0.94501438075479594</v>
          </cell>
          <cell r="AV70">
            <v>0.94599325176577032</v>
          </cell>
          <cell r="AW70">
            <v>0.94686011038866558</v>
          </cell>
          <cell r="AX70">
            <v>0.94761495662348194</v>
          </cell>
          <cell r="AY70">
            <v>0.94825779047021908</v>
          </cell>
          <cell r="AZ70">
            <v>0.9487886119288772</v>
          </cell>
          <cell r="BA70">
            <v>0.94920742099945632</v>
          </cell>
          <cell r="BB70">
            <v>0.84951421768195634</v>
          </cell>
          <cell r="BC70">
            <v>0.84970900197637722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</row>
        <row r="71">
          <cell r="C71">
            <v>0.79005696110182488</v>
          </cell>
          <cell r="D71">
            <v>0.79597809048227097</v>
          </cell>
          <cell r="E71">
            <v>0.80178720747463816</v>
          </cell>
          <cell r="F71">
            <v>0.80748431207892613</v>
          </cell>
          <cell r="G71">
            <v>0.81306940429513508</v>
          </cell>
          <cell r="H71">
            <v>0.81854248412326491</v>
          </cell>
          <cell r="I71">
            <v>0.82390355156331585</v>
          </cell>
          <cell r="J71">
            <v>0.82915260661528767</v>
          </cell>
          <cell r="K71">
            <v>0.83428964927918037</v>
          </cell>
          <cell r="L71">
            <v>0.83931467955499395</v>
          </cell>
          <cell r="M71">
            <v>0.84422769744272863</v>
          </cell>
          <cell r="N71">
            <v>0.84902870294238419</v>
          </cell>
          <cell r="O71">
            <v>0.85371769605396075</v>
          </cell>
          <cell r="P71">
            <v>0.85829467677745819</v>
          </cell>
          <cell r="Q71">
            <v>0.86275964511287662</v>
          </cell>
          <cell r="R71">
            <v>0.86711260106021593</v>
          </cell>
          <cell r="S71">
            <v>0.87135354461947623</v>
          </cell>
          <cell r="T71">
            <v>0.87548247579065752</v>
          </cell>
          <cell r="U71">
            <v>0.8794993945737597</v>
          </cell>
          <cell r="V71">
            <v>0.88340430096878286</v>
          </cell>
          <cell r="W71">
            <v>0.88719719497572691</v>
          </cell>
          <cell r="X71">
            <v>0.89087807659459195</v>
          </cell>
          <cell r="Y71">
            <v>0.89444694582537798</v>
          </cell>
          <cell r="Z71">
            <v>0.89790380266808489</v>
          </cell>
          <cell r="AA71">
            <v>0.9012486471227128</v>
          </cell>
          <cell r="AB71">
            <v>0.90448147918926158</v>
          </cell>
          <cell r="AC71">
            <v>0.90760229886773125</v>
          </cell>
          <cell r="AD71">
            <v>0.91061110615812202</v>
          </cell>
          <cell r="AE71">
            <v>0.91350790106043367</v>
          </cell>
          <cell r="AF71">
            <v>0.91629268357466631</v>
          </cell>
          <cell r="AG71">
            <v>0.91896545370081983</v>
          </cell>
          <cell r="AH71">
            <v>0.92152621143889424</v>
          </cell>
          <cell r="AI71">
            <v>0.92397495678888975</v>
          </cell>
          <cell r="AJ71">
            <v>0.92631168975080613</v>
          </cell>
          <cell r="AK71">
            <v>0.9285364103246434</v>
          </cell>
          <cell r="AL71">
            <v>0.93064911851040166</v>
          </cell>
          <cell r="AM71">
            <v>0.93264981430808092</v>
          </cell>
          <cell r="AN71">
            <v>0.93453849771768105</v>
          </cell>
          <cell r="AO71">
            <v>0.93631516873920217</v>
          </cell>
          <cell r="AP71">
            <v>0.93797982737264418</v>
          </cell>
          <cell r="AQ71">
            <v>0.93953247361800718</v>
          </cell>
          <cell r="AR71">
            <v>0.94097310747529117</v>
          </cell>
          <cell r="AS71">
            <v>0.94230172894449593</v>
          </cell>
          <cell r="AT71">
            <v>0.94351833802562179</v>
          </cell>
          <cell r="AU71">
            <v>0.94462293471866854</v>
          </cell>
          <cell r="AV71">
            <v>0.94561551902363639</v>
          </cell>
          <cell r="AW71">
            <v>0.94649609094052489</v>
          </cell>
          <cell r="AX71">
            <v>0.94726465046933461</v>
          </cell>
          <cell r="AY71">
            <v>0.94792119761006521</v>
          </cell>
          <cell r="AZ71">
            <v>0.94846573236271658</v>
          </cell>
          <cell r="BA71">
            <v>0.84889825472728908</v>
          </cell>
          <cell r="BB71">
            <v>0.84921876470378244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</row>
        <row r="72">
          <cell r="C72">
            <v>0.78895281226047542</v>
          </cell>
          <cell r="D72">
            <v>0.79488765493491487</v>
          </cell>
          <cell r="E72">
            <v>0.80071048522127541</v>
          </cell>
          <cell r="F72">
            <v>0.80642130311955673</v>
          </cell>
          <cell r="G72">
            <v>0.81202010862975904</v>
          </cell>
          <cell r="H72">
            <v>0.81750690175188234</v>
          </cell>
          <cell r="I72">
            <v>0.82288168248592652</v>
          </cell>
          <cell r="J72">
            <v>0.8281444508318917</v>
          </cell>
          <cell r="K72">
            <v>0.83329520678977775</v>
          </cell>
          <cell r="L72">
            <v>0.8383339503595848</v>
          </cell>
          <cell r="M72">
            <v>0.84326068154131284</v>
          </cell>
          <cell r="N72">
            <v>0.84807540033496176</v>
          </cell>
          <cell r="O72">
            <v>0.85277810674053167</v>
          </cell>
          <cell r="P72">
            <v>0.85736880075802246</v>
          </cell>
          <cell r="Q72">
            <v>0.86184748238743425</v>
          </cell>
          <cell r="R72">
            <v>0.86621415162876692</v>
          </cell>
          <cell r="S72">
            <v>0.87046880848202068</v>
          </cell>
          <cell r="T72">
            <v>0.87461145294719522</v>
          </cell>
          <cell r="U72">
            <v>0.87864208502429086</v>
          </cell>
          <cell r="V72">
            <v>0.88256070471330728</v>
          </cell>
          <cell r="W72">
            <v>0.88636731201424479</v>
          </cell>
          <cell r="X72">
            <v>0.89006190692710319</v>
          </cell>
          <cell r="Y72">
            <v>0.89364448945188246</v>
          </cell>
          <cell r="Z72">
            <v>0.89711505958858284</v>
          </cell>
          <cell r="AA72">
            <v>0.90047361733720399</v>
          </cell>
          <cell r="AB72">
            <v>0.90372016269774624</v>
          </cell>
          <cell r="AC72">
            <v>0.90685469567020927</v>
          </cell>
          <cell r="AD72">
            <v>0.90987721625459339</v>
          </cell>
          <cell r="AE72">
            <v>0.9127877244508984</v>
          </cell>
          <cell r="AF72">
            <v>0.91558622025912428</v>
          </cell>
          <cell r="AG72">
            <v>0.91827270367927127</v>
          </cell>
          <cell r="AH72">
            <v>0.92084717471133903</v>
          </cell>
          <cell r="AI72">
            <v>0.9233096333553279</v>
          </cell>
          <cell r="AJ72">
            <v>0.92566007961123753</v>
          </cell>
          <cell r="AK72">
            <v>0.92789851347906827</v>
          </cell>
          <cell r="AL72">
            <v>0.93002493495881988</v>
          </cell>
          <cell r="AM72">
            <v>0.93203934405049249</v>
          </cell>
          <cell r="AN72">
            <v>0.93394174075408598</v>
          </cell>
          <cell r="AO72">
            <v>0.93573212506960046</v>
          </cell>
          <cell r="AP72">
            <v>0.93741049699703582</v>
          </cell>
          <cell r="AQ72">
            <v>0.93897685653639218</v>
          </cell>
          <cell r="AR72">
            <v>0.94043120368766953</v>
          </cell>
          <cell r="AS72">
            <v>0.94177353845086775</v>
          </cell>
          <cell r="AT72">
            <v>0.94300386082598697</v>
          </cell>
          <cell r="AU72">
            <v>0.94412217081302707</v>
          </cell>
          <cell r="AV72">
            <v>0.94512846841198817</v>
          </cell>
          <cell r="AW72">
            <v>0.94602275362287025</v>
          </cell>
          <cell r="AX72">
            <v>0.9468050264456731</v>
          </cell>
          <cell r="AY72">
            <v>0.94747528688039706</v>
          </cell>
          <cell r="AZ72">
            <v>0.84803353492704192</v>
          </cell>
          <cell r="BA72">
            <v>0.84847977058560775</v>
          </cell>
          <cell r="BB72">
            <v>0.84881399385609446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</row>
        <row r="73">
          <cell r="C73">
            <v>0.78773934554961178</v>
          </cell>
          <cell r="D73">
            <v>0.79368790151804469</v>
          </cell>
          <cell r="E73">
            <v>0.79952444509839848</v>
          </cell>
          <cell r="F73">
            <v>0.80524897629067316</v>
          </cell>
          <cell r="G73">
            <v>0.81086149509486882</v>
          </cell>
          <cell r="H73">
            <v>0.81636200151098548</v>
          </cell>
          <cell r="I73">
            <v>0.82175049553902313</v>
          </cell>
          <cell r="J73">
            <v>0.82702697717898155</v>
          </cell>
          <cell r="K73">
            <v>0.83219144643086107</v>
          </cell>
          <cell r="L73">
            <v>0.83724390329466147</v>
          </cell>
          <cell r="M73">
            <v>0.84218434777038276</v>
          </cell>
          <cell r="N73">
            <v>0.84701277985802514</v>
          </cell>
          <cell r="O73">
            <v>0.85172919955758841</v>
          </cell>
          <cell r="P73">
            <v>0.85633360686907256</v>
          </cell>
          <cell r="Q73">
            <v>0.8608260017924777</v>
          </cell>
          <cell r="R73">
            <v>0.86520638432780372</v>
          </cell>
          <cell r="S73">
            <v>0.86947475447505074</v>
          </cell>
          <cell r="T73">
            <v>0.87363111223421885</v>
          </cell>
          <cell r="U73">
            <v>0.87767545760530763</v>
          </cell>
          <cell r="V73">
            <v>0.88160779058831751</v>
          </cell>
          <cell r="W73">
            <v>0.88542811118324838</v>
          </cell>
          <cell r="X73">
            <v>0.88913641939010013</v>
          </cell>
          <cell r="Y73">
            <v>0.89273271520887276</v>
          </cell>
          <cell r="Z73">
            <v>0.8962169986395665</v>
          </cell>
          <cell r="AA73">
            <v>0.899589269682181</v>
          </cell>
          <cell r="AB73">
            <v>0.90284952833671661</v>
          </cell>
          <cell r="AC73">
            <v>0.9059977746031731</v>
          </cell>
          <cell r="AD73">
            <v>0.90903400848155047</v>
          </cell>
          <cell r="AE73">
            <v>0.91195822997184883</v>
          </cell>
          <cell r="AF73">
            <v>0.91477043907406819</v>
          </cell>
          <cell r="AG73">
            <v>0.91747063578820842</v>
          </cell>
          <cell r="AH73">
            <v>0.92005882011426965</v>
          </cell>
          <cell r="AI73">
            <v>0.92253499205225187</v>
          </cell>
          <cell r="AJ73">
            <v>0.92489915160215486</v>
          </cell>
          <cell r="AK73">
            <v>0.92715129876397895</v>
          </cell>
          <cell r="AL73">
            <v>0.92929143353772392</v>
          </cell>
          <cell r="AM73">
            <v>0.93131955592338977</v>
          </cell>
          <cell r="AN73">
            <v>0.93323566592097673</v>
          </cell>
          <cell r="AO73">
            <v>0.93503976353048457</v>
          </cell>
          <cell r="AP73">
            <v>0.9367318487519134</v>
          </cell>
          <cell r="AQ73">
            <v>0.938311921585263</v>
          </cell>
          <cell r="AR73">
            <v>0.9397799820305337</v>
          </cell>
          <cell r="AS73">
            <v>0.94113603008772528</v>
          </cell>
          <cell r="AT73">
            <v>0.94238006575683786</v>
          </cell>
          <cell r="AU73">
            <v>0.94351208903787132</v>
          </cell>
          <cell r="AV73">
            <v>0.94453209993082576</v>
          </cell>
          <cell r="AW73">
            <v>0.9454400984357012</v>
          </cell>
          <cell r="AX73">
            <v>0.94623608455249753</v>
          </cell>
          <cell r="AY73">
            <v>0.94692005828121473</v>
          </cell>
          <cell r="AZ73">
            <v>0.84749201962185305</v>
          </cell>
          <cell r="BA73">
            <v>0.84795196857441224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</row>
        <row r="74">
          <cell r="C74">
            <v>0.78641656096923407</v>
          </cell>
          <cell r="D74">
            <v>0.79237883023166023</v>
          </cell>
          <cell r="E74">
            <v>0.79822908710600737</v>
          </cell>
          <cell r="F74">
            <v>0.80396733159227551</v>
          </cell>
          <cell r="G74">
            <v>0.80959356369046453</v>
          </cell>
          <cell r="H74">
            <v>0.81510778340057455</v>
          </cell>
          <cell r="I74">
            <v>0.82050999072260544</v>
          </cell>
          <cell r="J74">
            <v>0.82580018565655733</v>
          </cell>
          <cell r="K74">
            <v>0.83097836820243021</v>
          </cell>
          <cell r="L74">
            <v>0.83604453836022397</v>
          </cell>
          <cell r="M74">
            <v>0.84099869612993861</v>
          </cell>
          <cell r="N74">
            <v>0.84584084151157424</v>
          </cell>
          <cell r="O74">
            <v>0.85057097450513086</v>
          </cell>
          <cell r="P74">
            <v>0.85518909511060848</v>
          </cell>
          <cell r="Q74">
            <v>0.85969520332800697</v>
          </cell>
          <cell r="R74">
            <v>0.86408929915732635</v>
          </cell>
          <cell r="S74">
            <v>0.86837138259856683</v>
          </cell>
          <cell r="T74">
            <v>0.87254145365172819</v>
          </cell>
          <cell r="U74">
            <v>0.87659951231681044</v>
          </cell>
          <cell r="V74">
            <v>0.88054555859381356</v>
          </cell>
          <cell r="W74">
            <v>0.88437959248273779</v>
          </cell>
          <cell r="X74">
            <v>0.88810161398358289</v>
          </cell>
          <cell r="Y74">
            <v>0.89171162309634888</v>
          </cell>
          <cell r="Z74">
            <v>0.89520961982103597</v>
          </cell>
          <cell r="AA74">
            <v>0.89859560415764395</v>
          </cell>
          <cell r="AB74">
            <v>0.9018695761061728</v>
          </cell>
          <cell r="AC74">
            <v>0.90503153566662264</v>
          </cell>
          <cell r="AD74">
            <v>0.90808148283899337</v>
          </cell>
          <cell r="AE74">
            <v>0.91101941762328509</v>
          </cell>
          <cell r="AF74">
            <v>0.91384534001949791</v>
          </cell>
          <cell r="AG74">
            <v>0.9165592500276315</v>
          </cell>
          <cell r="AH74">
            <v>0.91916114764768597</v>
          </cell>
          <cell r="AI74">
            <v>0.92165103287966155</v>
          </cell>
          <cell r="AJ74">
            <v>0.924028905723558</v>
          </cell>
          <cell r="AK74">
            <v>0.92629476617937545</v>
          </cell>
          <cell r="AL74">
            <v>0.92844861424711378</v>
          </cell>
          <cell r="AM74">
            <v>0.93049044992677299</v>
          </cell>
          <cell r="AN74">
            <v>0.9324202732183533</v>
          </cell>
          <cell r="AO74">
            <v>0.9342380841218545</v>
          </cell>
          <cell r="AP74">
            <v>0.93594388263727657</v>
          </cell>
          <cell r="AQ74">
            <v>0.93753766876461975</v>
          </cell>
          <cell r="AR74">
            <v>0.93901944250388369</v>
          </cell>
          <cell r="AS74">
            <v>0.94038920385506874</v>
          </cell>
          <cell r="AT74">
            <v>0.94164695281817457</v>
          </cell>
          <cell r="AU74">
            <v>0.94279268939320149</v>
          </cell>
          <cell r="AV74">
            <v>0.94382641358014929</v>
          </cell>
          <cell r="AW74">
            <v>0.94474812537901798</v>
          </cell>
          <cell r="AX74">
            <v>0.94555782478980777</v>
          </cell>
          <cell r="AY74">
            <v>0.84625551181251835</v>
          </cell>
          <cell r="AZ74">
            <v>0.84684118644715001</v>
          </cell>
          <cell r="BA74">
            <v>0.84731484869370244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</row>
        <row r="75">
          <cell r="C75">
            <v>0.78498445851934207</v>
          </cell>
          <cell r="D75">
            <v>0.79096044107576158</v>
          </cell>
          <cell r="E75">
            <v>0.79682441124410208</v>
          </cell>
          <cell r="F75">
            <v>0.80257636902436369</v>
          </cell>
          <cell r="G75">
            <v>0.80821631441654596</v>
          </cell>
          <cell r="H75">
            <v>0.81374424742064932</v>
          </cell>
          <cell r="I75">
            <v>0.81916016803667369</v>
          </cell>
          <cell r="J75">
            <v>0.82446407626461893</v>
          </cell>
          <cell r="K75">
            <v>0.82965597210448505</v>
          </cell>
          <cell r="L75">
            <v>0.83473585555627217</v>
          </cell>
          <cell r="M75">
            <v>0.83970372661998027</v>
          </cell>
          <cell r="N75">
            <v>0.84455958529560926</v>
          </cell>
          <cell r="O75">
            <v>0.84930343158315924</v>
          </cell>
          <cell r="P75">
            <v>0.85393526548263021</v>
          </cell>
          <cell r="Q75">
            <v>0.85845508699402207</v>
          </cell>
          <cell r="R75">
            <v>0.8628628961173348</v>
          </cell>
          <cell r="S75">
            <v>0.86715869285256852</v>
          </cell>
          <cell r="T75">
            <v>0.87134247719972335</v>
          </cell>
          <cell r="U75">
            <v>0.87541424915879895</v>
          </cell>
          <cell r="V75">
            <v>0.87937400872979554</v>
          </cell>
          <cell r="W75">
            <v>0.88322175591271301</v>
          </cell>
          <cell r="X75">
            <v>0.88695749070755148</v>
          </cell>
          <cell r="Y75">
            <v>0.89058121311431093</v>
          </cell>
          <cell r="Z75">
            <v>0.89409292313299127</v>
          </cell>
          <cell r="AA75">
            <v>0.89749262076359271</v>
          </cell>
          <cell r="AB75">
            <v>0.90078030600611481</v>
          </cell>
          <cell r="AC75">
            <v>0.90395597886055801</v>
          </cell>
          <cell r="AD75">
            <v>0.9070196393269222</v>
          </cell>
          <cell r="AE75">
            <v>0.90997128740520727</v>
          </cell>
          <cell r="AF75">
            <v>0.91281092309541334</v>
          </cell>
          <cell r="AG75">
            <v>0.91553854639754029</v>
          </cell>
          <cell r="AH75">
            <v>0.91815415731158834</v>
          </cell>
          <cell r="AI75">
            <v>0.92065775583755716</v>
          </cell>
          <cell r="AJ75">
            <v>0.92304934197544697</v>
          </cell>
          <cell r="AK75">
            <v>0.92532891572525777</v>
          </cell>
          <cell r="AL75">
            <v>0.92749647708698946</v>
          </cell>
          <cell r="AM75">
            <v>0.92955202606064213</v>
          </cell>
          <cell r="AN75">
            <v>0.93149556264621569</v>
          </cell>
          <cell r="AO75">
            <v>0.93332708684371024</v>
          </cell>
          <cell r="AP75">
            <v>0.93504659865312578</v>
          </cell>
          <cell r="AQ75">
            <v>0.9366540980744622</v>
          </cell>
          <cell r="AR75">
            <v>0.93814958510771951</v>
          </cell>
          <cell r="AS75">
            <v>0.93953305975289791</v>
          </cell>
          <cell r="AT75">
            <v>0.9408045220099972</v>
          </cell>
          <cell r="AU75">
            <v>0.94196397187901737</v>
          </cell>
          <cell r="AV75">
            <v>0.94301140935995853</v>
          </cell>
          <cell r="AW75">
            <v>0.94394683445282057</v>
          </cell>
          <cell r="AX75">
            <v>0.84477024715760374</v>
          </cell>
          <cell r="AY75">
            <v>0.84548164747430776</v>
          </cell>
          <cell r="AZ75">
            <v>0.84608103540293267</v>
          </cell>
          <cell r="BA75">
            <v>0.84656841094347857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</row>
        <row r="76">
          <cell r="C76">
            <v>0.78344303819993599</v>
          </cell>
          <cell r="D76">
            <v>0.78943273405034886</v>
          </cell>
          <cell r="E76">
            <v>0.79531041751268272</v>
          </cell>
          <cell r="F76">
            <v>0.80107608858693757</v>
          </cell>
          <cell r="G76">
            <v>0.80672974727311331</v>
          </cell>
          <cell r="H76">
            <v>0.81227139357121003</v>
          </cell>
          <cell r="I76">
            <v>0.81770102748122775</v>
          </cell>
          <cell r="J76">
            <v>0.82301864900316624</v>
          </cell>
          <cell r="K76">
            <v>0.82822425813702583</v>
          </cell>
          <cell r="L76">
            <v>0.8333178548828063</v>
          </cell>
          <cell r="M76">
            <v>0.83829943924050776</v>
          </cell>
          <cell r="N76">
            <v>0.84316901121013021</v>
          </cell>
          <cell r="O76">
            <v>0.84792657079167344</v>
          </cell>
          <cell r="P76">
            <v>0.85257211798513777</v>
          </cell>
          <cell r="Q76">
            <v>0.85710565279052298</v>
          </cell>
          <cell r="R76">
            <v>0.86152717520782907</v>
          </cell>
          <cell r="S76">
            <v>0.86583668523705626</v>
          </cell>
          <cell r="T76">
            <v>0.87003418287820433</v>
          </cell>
          <cell r="U76">
            <v>0.87411966813127329</v>
          </cell>
          <cell r="V76">
            <v>0.87809314099626323</v>
          </cell>
          <cell r="W76">
            <v>0.88195460147317406</v>
          </cell>
          <cell r="X76">
            <v>0.88570404956200599</v>
          </cell>
          <cell r="Y76">
            <v>0.8893414852627588</v>
          </cell>
          <cell r="Z76">
            <v>0.89286690857543249</v>
          </cell>
          <cell r="AA76">
            <v>0.89628031950002707</v>
          </cell>
          <cell r="AB76">
            <v>0.89958171803654274</v>
          </cell>
          <cell r="AC76">
            <v>0.9027711041849793</v>
          </cell>
          <cell r="AD76">
            <v>0.90584847794533685</v>
          </cell>
          <cell r="AE76">
            <v>0.90881383931761528</v>
          </cell>
          <cell r="AF76">
            <v>0.9116671883018147</v>
          </cell>
          <cell r="AG76">
            <v>0.914408524897935</v>
          </cell>
          <cell r="AH76">
            <v>0.9170378491059763</v>
          </cell>
          <cell r="AI76">
            <v>0.91955516092593848</v>
          </cell>
          <cell r="AJ76">
            <v>0.92196046035782175</v>
          </cell>
          <cell r="AK76">
            <v>0.92425374740162591</v>
          </cell>
          <cell r="AL76">
            <v>0.92643502205735095</v>
          </cell>
          <cell r="AM76">
            <v>0.92850428432499688</v>
          </cell>
          <cell r="AN76">
            <v>0.9304615342045639</v>
          </cell>
          <cell r="AO76">
            <v>0.93230677169605181</v>
          </cell>
          <cell r="AP76">
            <v>0.93403999679946059</v>
          </cell>
          <cell r="AQ76">
            <v>0.93566120951479048</v>
          </cell>
          <cell r="AR76">
            <v>0.93717040984204125</v>
          </cell>
          <cell r="AS76">
            <v>0.9385675977812129</v>
          </cell>
          <cell r="AT76">
            <v>0.93985277333230555</v>
          </cell>
          <cell r="AU76">
            <v>0.94102593649531907</v>
          </cell>
          <cell r="AV76">
            <v>0.94208708727025359</v>
          </cell>
          <cell r="AW76">
            <v>0.84303622565710923</v>
          </cell>
          <cell r="AX76">
            <v>0.84387335165588551</v>
          </cell>
          <cell r="AY76">
            <v>0.84459846526658289</v>
          </cell>
          <cell r="AZ76">
            <v>0.84521156648920115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</row>
        <row r="77">
          <cell r="C77">
            <v>0.78179230001101563</v>
          </cell>
          <cell r="D77">
            <v>0.78779570915542185</v>
          </cell>
          <cell r="E77">
            <v>0.79368710591174918</v>
          </cell>
          <cell r="F77">
            <v>0.79946649027999739</v>
          </cell>
          <cell r="G77">
            <v>0.80513386226016648</v>
          </cell>
          <cell r="H77">
            <v>0.81068922185225645</v>
          </cell>
          <cell r="I77">
            <v>0.81613256905626752</v>
          </cell>
          <cell r="J77">
            <v>0.82146390387219947</v>
          </cell>
          <cell r="K77">
            <v>0.82668322630005242</v>
          </cell>
          <cell r="L77">
            <v>0.83179053633982625</v>
          </cell>
          <cell r="M77">
            <v>0.83678583399152107</v>
          </cell>
          <cell r="N77">
            <v>0.84166911925513677</v>
          </cell>
          <cell r="O77">
            <v>0.84644039213067346</v>
          </cell>
          <cell r="P77">
            <v>0.85109965261813114</v>
          </cell>
          <cell r="Q77">
            <v>0.85564690071750971</v>
          </cell>
          <cell r="R77">
            <v>0.86008213642880915</v>
          </cell>
          <cell r="S77">
            <v>0.86440535975202959</v>
          </cell>
          <cell r="T77">
            <v>0.86861657068717113</v>
          </cell>
          <cell r="U77">
            <v>0.87271576923423344</v>
          </cell>
          <cell r="V77">
            <v>0.87670295539321685</v>
          </cell>
          <cell r="W77">
            <v>0.88057812916412104</v>
          </cell>
          <cell r="X77">
            <v>0.88434129054694621</v>
          </cell>
          <cell r="Y77">
            <v>0.88799243954169238</v>
          </cell>
          <cell r="Z77">
            <v>0.89153157614835954</v>
          </cell>
          <cell r="AA77">
            <v>0.89495870036694747</v>
          </cell>
          <cell r="AB77">
            <v>0.8982738121974565</v>
          </cell>
          <cell r="AC77">
            <v>0.90147691163988641</v>
          </cell>
          <cell r="AD77">
            <v>0.90456799869423721</v>
          </cell>
          <cell r="AE77">
            <v>0.9075470733605091</v>
          </cell>
          <cell r="AF77">
            <v>0.91041413563870188</v>
          </cell>
          <cell r="AG77">
            <v>0.91316918552881554</v>
          </cell>
          <cell r="AH77">
            <v>0.91581222303085019</v>
          </cell>
          <cell r="AI77">
            <v>0.91834324814480572</v>
          </cell>
          <cell r="AJ77">
            <v>0.92076226087068225</v>
          </cell>
          <cell r="AK77">
            <v>0.92306926120847987</v>
          </cell>
          <cell r="AL77">
            <v>0.92526424915819816</v>
          </cell>
          <cell r="AM77">
            <v>0.92734722471983755</v>
          </cell>
          <cell r="AN77">
            <v>0.92931818789339793</v>
          </cell>
          <cell r="AO77">
            <v>0.93117713867887919</v>
          </cell>
          <cell r="AP77">
            <v>0.93292407707628144</v>
          </cell>
          <cell r="AQ77">
            <v>0.93455900308560458</v>
          </cell>
          <cell r="AR77">
            <v>0.9360819167068487</v>
          </cell>
          <cell r="AS77">
            <v>0.93749281794001371</v>
          </cell>
          <cell r="AT77">
            <v>0.93879170678509971</v>
          </cell>
          <cell r="AU77">
            <v>0.93997858324210659</v>
          </cell>
          <cell r="AV77">
            <v>0.8410534473110346</v>
          </cell>
          <cell r="AW77">
            <v>0.84201629899188346</v>
          </cell>
          <cell r="AX77">
            <v>0.84286713828465321</v>
          </cell>
          <cell r="AY77">
            <v>0.84360596518934383</v>
          </cell>
          <cell r="AZ77">
            <v>0.84423277970595556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</row>
        <row r="78">
          <cell r="C78">
            <v>0.78003224395258108</v>
          </cell>
          <cell r="D78">
            <v>0.78604936639098066</v>
          </cell>
          <cell r="E78">
            <v>0.79195447644130135</v>
          </cell>
          <cell r="F78">
            <v>0.79774757410354291</v>
          </cell>
          <cell r="G78">
            <v>0.80342865937770536</v>
          </cell>
          <cell r="H78">
            <v>0.80899773226378879</v>
          </cell>
          <cell r="I78">
            <v>0.81445479276179322</v>
          </cell>
          <cell r="J78">
            <v>0.81979984087171853</v>
          </cell>
          <cell r="K78">
            <v>0.82503287659356472</v>
          </cell>
          <cell r="L78">
            <v>0.83015389992733191</v>
          </cell>
          <cell r="M78">
            <v>0.83516291087302008</v>
          </cell>
          <cell r="N78">
            <v>0.84005990943062925</v>
          </cell>
          <cell r="O78">
            <v>0.8448448956001593</v>
          </cell>
          <cell r="P78">
            <v>0.84951786938161034</v>
          </cell>
          <cell r="Q78">
            <v>0.85407883077498226</v>
          </cell>
          <cell r="R78">
            <v>0.85852777978027506</v>
          </cell>
          <cell r="S78">
            <v>0.86286471639748896</v>
          </cell>
          <cell r="T78">
            <v>0.86708964062662375</v>
          </cell>
          <cell r="U78">
            <v>0.87120255246767941</v>
          </cell>
          <cell r="V78">
            <v>0.87520345192065618</v>
          </cell>
          <cell r="W78">
            <v>0.87909233898555383</v>
          </cell>
          <cell r="X78">
            <v>0.88286921366237237</v>
          </cell>
          <cell r="Y78">
            <v>0.88653407595111178</v>
          </cell>
          <cell r="Z78">
            <v>0.89008692585177229</v>
          </cell>
          <cell r="AA78">
            <v>0.89352776336435369</v>
          </cell>
          <cell r="AB78">
            <v>0.89685658848885597</v>
          </cell>
          <cell r="AC78">
            <v>0.90007340122527935</v>
          </cell>
          <cell r="AD78">
            <v>0.9031782015736235</v>
          </cell>
          <cell r="AE78">
            <v>0.90617098953388864</v>
          </cell>
          <cell r="AF78">
            <v>0.90905176510607477</v>
          </cell>
          <cell r="AG78">
            <v>0.9118205282901819</v>
          </cell>
          <cell r="AH78">
            <v>0.9144772790862099</v>
          </cell>
          <cell r="AI78">
            <v>0.91702201749415879</v>
          </cell>
          <cell r="AJ78">
            <v>0.91945474351402878</v>
          </cell>
          <cell r="AK78">
            <v>0.92177545714581965</v>
          </cell>
          <cell r="AL78">
            <v>0.92398415838953141</v>
          </cell>
          <cell r="AM78">
            <v>0.92608084724516415</v>
          </cell>
          <cell r="AN78">
            <v>0.92806552371271778</v>
          </cell>
          <cell r="AO78">
            <v>0.92993818779219239</v>
          </cell>
          <cell r="AP78">
            <v>0.931698839483588</v>
          </cell>
          <cell r="AQ78">
            <v>0.93334747878690449</v>
          </cell>
          <cell r="AR78">
            <v>0.93488410570214198</v>
          </cell>
          <cell r="AS78">
            <v>0.93630872022930034</v>
          </cell>
          <cell r="AT78">
            <v>0.93762132236837981</v>
          </cell>
          <cell r="AU78">
            <v>0.83882191211938018</v>
          </cell>
          <cell r="AV78">
            <v>0.8399104894823014</v>
          </cell>
          <cell r="AW78">
            <v>0.84088705445714351</v>
          </cell>
          <cell r="AX78">
            <v>0.84175160704390672</v>
          </cell>
          <cell r="AY78">
            <v>0.84250414724259082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</row>
        <row r="79">
          <cell r="C79">
            <v>0.77816287002463236</v>
          </cell>
          <cell r="D79">
            <v>0.78419370575702541</v>
          </cell>
          <cell r="E79">
            <v>0.79011252910133933</v>
          </cell>
          <cell r="F79">
            <v>0.79591934005757436</v>
          </cell>
          <cell r="G79">
            <v>0.80161413862573005</v>
          </cell>
          <cell r="H79">
            <v>0.80719692480580696</v>
          </cell>
          <cell r="I79">
            <v>0.81266769859780463</v>
          </cell>
          <cell r="J79">
            <v>0.8180264600017233</v>
          </cell>
          <cell r="K79">
            <v>0.82327320901756296</v>
          </cell>
          <cell r="L79">
            <v>0.8284079456453235</v>
          </cell>
          <cell r="M79">
            <v>0.83343066988500503</v>
          </cell>
          <cell r="N79">
            <v>0.83834138173660744</v>
          </cell>
          <cell r="O79">
            <v>0.84314008120013084</v>
          </cell>
          <cell r="P79">
            <v>0.84782676827557535</v>
          </cell>
          <cell r="Q79">
            <v>0.85240144296294063</v>
          </cell>
          <cell r="R79">
            <v>0.85686410526222678</v>
          </cell>
          <cell r="S79">
            <v>0.86121475517343404</v>
          </cell>
          <cell r="T79">
            <v>0.86545339269656218</v>
          </cell>
          <cell r="U79">
            <v>0.86958001783161132</v>
          </cell>
          <cell r="V79">
            <v>0.87359463057858133</v>
          </cell>
          <cell r="W79">
            <v>0.87749723093747223</v>
          </cell>
          <cell r="X79">
            <v>0.88128781890828423</v>
          </cell>
          <cell r="Y79">
            <v>0.88496639449101711</v>
          </cell>
          <cell r="Z79">
            <v>0.88853295768567087</v>
          </cell>
          <cell r="AA79">
            <v>0.89198750849224562</v>
          </cell>
          <cell r="AB79">
            <v>0.89533004691074125</v>
          </cell>
          <cell r="AC79">
            <v>0.89856057294115788</v>
          </cell>
          <cell r="AD79">
            <v>0.9016790865834956</v>
          </cell>
          <cell r="AE79">
            <v>0.9046855878377541</v>
          </cell>
          <cell r="AF79">
            <v>0.90758007670393359</v>
          </cell>
          <cell r="AG79">
            <v>0.91036255318203407</v>
          </cell>
          <cell r="AH79">
            <v>0.91303301727205533</v>
          </cell>
          <cell r="AI79">
            <v>0.91559146897399768</v>
          </cell>
          <cell r="AJ79">
            <v>0.91803790828786092</v>
          </cell>
          <cell r="AK79">
            <v>0.92037233521364525</v>
          </cell>
          <cell r="AL79">
            <v>0.92259474975135036</v>
          </cell>
          <cell r="AM79">
            <v>0.92470515190097646</v>
          </cell>
          <cell r="AN79">
            <v>0.92670354166252356</v>
          </cell>
          <cell r="AO79">
            <v>0.92858991903599142</v>
          </cell>
          <cell r="AP79">
            <v>0.93036428402138038</v>
          </cell>
          <cell r="AQ79">
            <v>0.93202663661869023</v>
          </cell>
          <cell r="AR79">
            <v>0.93357697682792118</v>
          </cell>
          <cell r="AS79">
            <v>0.9350153046490729</v>
          </cell>
          <cell r="AT79">
            <v>0.93634162008214561</v>
          </cell>
          <cell r="AU79">
            <v>0.83755592312713933</v>
          </cell>
          <cell r="AV79">
            <v>0.83865821378405392</v>
          </cell>
          <cell r="AW79">
            <v>0.83964849205288949</v>
          </cell>
          <cell r="AX79">
            <v>0.84052675793364595</v>
          </cell>
          <cell r="AY79">
            <v>0.8412930114263234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</row>
        <row r="80">
          <cell r="C80">
            <v>0.77618417822716945</v>
          </cell>
          <cell r="D80">
            <v>0.78222872725355586</v>
          </cell>
          <cell r="E80">
            <v>0.78816126389186325</v>
          </cell>
          <cell r="F80">
            <v>0.79398178814209153</v>
          </cell>
          <cell r="G80">
            <v>0.79969030000424068</v>
          </cell>
          <cell r="H80">
            <v>0.80528679947831083</v>
          </cell>
          <cell r="I80">
            <v>0.81077128656430197</v>
          </cell>
          <cell r="J80">
            <v>0.816143761262214</v>
          </cell>
          <cell r="K80">
            <v>0.82140422357204701</v>
          </cell>
          <cell r="L80">
            <v>0.8265526734938009</v>
          </cell>
          <cell r="M80">
            <v>0.83158911102747579</v>
          </cell>
          <cell r="N80">
            <v>0.83651353617307167</v>
          </cell>
          <cell r="O80">
            <v>0.84132594893058843</v>
          </cell>
          <cell r="P80">
            <v>0.84602634930002618</v>
          </cell>
          <cell r="Q80">
            <v>0.85061473728138481</v>
          </cell>
          <cell r="R80">
            <v>0.85509111287466433</v>
          </cell>
          <cell r="S80">
            <v>0.85945547607986494</v>
          </cell>
          <cell r="T80">
            <v>0.86370782689698644</v>
          </cell>
          <cell r="U80">
            <v>0.86784816532602882</v>
          </cell>
          <cell r="V80">
            <v>0.8718764913669923</v>
          </cell>
          <cell r="W80">
            <v>0.87579280501987666</v>
          </cell>
          <cell r="X80">
            <v>0.87959710628468191</v>
          </cell>
          <cell r="Y80">
            <v>0.88328939516140814</v>
          </cell>
          <cell r="Z80">
            <v>0.88686967165005526</v>
          </cell>
          <cell r="AA80">
            <v>0.89033793575062337</v>
          </cell>
          <cell r="AB80">
            <v>0.89369418746311247</v>
          </cell>
          <cell r="AC80">
            <v>0.89693842678752245</v>
          </cell>
          <cell r="AD80">
            <v>0.90007065372385342</v>
          </cell>
          <cell r="AE80">
            <v>0.90309086827210527</v>
          </cell>
          <cell r="AF80">
            <v>0.90599907043227823</v>
          </cell>
          <cell r="AG80">
            <v>0.90879526020437207</v>
          </cell>
          <cell r="AH80">
            <v>0.91147943758838679</v>
          </cell>
          <cell r="AI80">
            <v>0.91405160258432239</v>
          </cell>
          <cell r="AJ80">
            <v>0.91651175519217909</v>
          </cell>
          <cell r="AK80">
            <v>0.91885989541195667</v>
          </cell>
          <cell r="AL80">
            <v>0.92109602324365514</v>
          </cell>
          <cell r="AM80">
            <v>0.92322013868727459</v>
          </cell>
          <cell r="AN80">
            <v>0.92523224174281493</v>
          </cell>
          <cell r="AO80">
            <v>0.92713233241027637</v>
          </cell>
          <cell r="AP80">
            <v>0.92892041068965869</v>
          </cell>
          <cell r="AQ80">
            <v>0.93059647658096178</v>
          </cell>
          <cell r="AR80">
            <v>0.93216053008418598</v>
          </cell>
          <cell r="AS80">
            <v>0.93361257119933116</v>
          </cell>
          <cell r="AT80">
            <v>0.83495259992639725</v>
          </cell>
          <cell r="AU80">
            <v>0.83618061626538431</v>
          </cell>
          <cell r="AV80">
            <v>0.83729662021629225</v>
          </cell>
          <cell r="AW80">
            <v>0.83830061177912119</v>
          </cell>
          <cell r="AX80">
            <v>0.839192590953871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</row>
        <row r="81">
          <cell r="C81">
            <v>0.77409616856019248</v>
          </cell>
          <cell r="D81">
            <v>0.78015443088057224</v>
          </cell>
          <cell r="E81">
            <v>0.78610068081287299</v>
          </cell>
          <cell r="F81">
            <v>0.79193491835709451</v>
          </cell>
          <cell r="G81">
            <v>0.79765714351323713</v>
          </cell>
          <cell r="H81">
            <v>0.80326735628130064</v>
          </cell>
          <cell r="I81">
            <v>0.80876555666128502</v>
          </cell>
          <cell r="J81">
            <v>0.81415174465319051</v>
          </cell>
          <cell r="K81">
            <v>0.81942592025701688</v>
          </cell>
          <cell r="L81">
            <v>0.82458808347276413</v>
          </cell>
          <cell r="M81">
            <v>0.82963823430043226</v>
          </cell>
          <cell r="N81">
            <v>0.83457637274002161</v>
          </cell>
          <cell r="O81">
            <v>0.83940249879153161</v>
          </cell>
          <cell r="P81">
            <v>0.84411661245496272</v>
          </cell>
          <cell r="Q81">
            <v>0.84871871373031482</v>
          </cell>
          <cell r="R81">
            <v>0.8532088026175878</v>
          </cell>
          <cell r="S81">
            <v>0.85758687911678166</v>
          </cell>
          <cell r="T81">
            <v>0.86185294322789652</v>
          </cell>
          <cell r="U81">
            <v>0.86600699495093236</v>
          </cell>
          <cell r="V81">
            <v>0.87004903428588909</v>
          </cell>
          <cell r="W81">
            <v>0.87397906123276681</v>
          </cell>
          <cell r="X81">
            <v>0.87779707579156541</v>
          </cell>
          <cell r="Y81">
            <v>0.881503077962285</v>
          </cell>
          <cell r="Z81">
            <v>0.88509706774492547</v>
          </cell>
          <cell r="AA81">
            <v>0.88857904513948704</v>
          </cell>
          <cell r="AB81">
            <v>0.8919490101459695</v>
          </cell>
          <cell r="AC81">
            <v>0.89520696276437284</v>
          </cell>
          <cell r="AD81">
            <v>0.89835290299469706</v>
          </cell>
          <cell r="AE81">
            <v>0.90138683083694238</v>
          </cell>
          <cell r="AF81">
            <v>0.90430874629110858</v>
          </cell>
          <cell r="AG81">
            <v>0.90711864935719577</v>
          </cell>
          <cell r="AH81">
            <v>0.90981654003520385</v>
          </cell>
          <cell r="AI81">
            <v>0.91240241832513291</v>
          </cell>
          <cell r="AJ81">
            <v>0.91487628422698286</v>
          </cell>
          <cell r="AK81">
            <v>0.9172381377407538</v>
          </cell>
          <cell r="AL81">
            <v>0.91948797886644562</v>
          </cell>
          <cell r="AM81">
            <v>0.92162580760405854</v>
          </cell>
          <cell r="AN81">
            <v>0.92365162395359235</v>
          </cell>
          <cell r="AO81">
            <v>0.92556542791504703</v>
          </cell>
          <cell r="AP81">
            <v>0.9273672194884226</v>
          </cell>
          <cell r="AQ81">
            <v>0.92905699867371927</v>
          </cell>
          <cell r="AR81">
            <v>0.93063476547093682</v>
          </cell>
          <cell r="AS81">
            <v>0.83210051988007538</v>
          </cell>
          <cell r="AT81">
            <v>0.83345426190113481</v>
          </cell>
          <cell r="AU81">
            <v>0.83469599153411511</v>
          </cell>
          <cell r="AV81">
            <v>0.83582570877901652</v>
          </cell>
          <cell r="AW81">
            <v>0.83684341363583881</v>
          </cell>
          <cell r="AX81">
            <v>0.83774910610458198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</row>
        <row r="82">
          <cell r="C82">
            <v>0.77189884102370132</v>
          </cell>
          <cell r="D82">
            <v>0.77797081663807433</v>
          </cell>
          <cell r="E82">
            <v>0.78393077986436843</v>
          </cell>
          <cell r="F82">
            <v>0.78977873070258342</v>
          </cell>
          <cell r="G82">
            <v>0.7955146691527194</v>
          </cell>
          <cell r="H82">
            <v>0.80113859521477626</v>
          </cell>
          <cell r="I82">
            <v>0.80665050888875411</v>
          </cell>
          <cell r="J82">
            <v>0.81205041017465274</v>
          </cell>
          <cell r="K82">
            <v>0.81733829907247257</v>
          </cell>
          <cell r="L82">
            <v>0.82251417558221318</v>
          </cell>
          <cell r="M82">
            <v>0.82757803970387478</v>
          </cell>
          <cell r="N82">
            <v>0.83252989143745726</v>
          </cell>
          <cell r="O82">
            <v>0.83736973078296084</v>
          </cell>
          <cell r="P82">
            <v>0.84209755774038531</v>
          </cell>
          <cell r="Q82">
            <v>0.84671337230973065</v>
          </cell>
          <cell r="R82">
            <v>0.85121717449099699</v>
          </cell>
          <cell r="S82">
            <v>0.8556089642841842</v>
          </cell>
          <cell r="T82">
            <v>0.85988874168929241</v>
          </cell>
          <cell r="U82">
            <v>0.86405650670632161</v>
          </cell>
          <cell r="V82">
            <v>0.8681122593352717</v>
          </cell>
          <cell r="W82">
            <v>0.87205599957614277</v>
          </cell>
          <cell r="X82">
            <v>0.87588772742893473</v>
          </cell>
          <cell r="Y82">
            <v>0.87960744289364778</v>
          </cell>
          <cell r="Z82">
            <v>0.88321514597028172</v>
          </cell>
          <cell r="AA82">
            <v>0.88671083665883654</v>
          </cell>
          <cell r="AB82">
            <v>0.89009451495931224</v>
          </cell>
          <cell r="AC82">
            <v>0.89336618087170905</v>
          </cell>
          <cell r="AD82">
            <v>0.89652583439602673</v>
          </cell>
          <cell r="AE82">
            <v>0.8995734755322653</v>
          </cell>
          <cell r="AF82">
            <v>0.90250910428042486</v>
          </cell>
          <cell r="AG82">
            <v>0.90533272064050541</v>
          </cell>
          <cell r="AH82">
            <v>0.90804432461250684</v>
          </cell>
          <cell r="AI82">
            <v>0.91064391619642926</v>
          </cell>
          <cell r="AJ82">
            <v>0.91313149539227267</v>
          </cell>
          <cell r="AK82">
            <v>0.91550706220003686</v>
          </cell>
          <cell r="AL82">
            <v>0.91777061661972215</v>
          </cell>
          <cell r="AM82">
            <v>0.91992215865132831</v>
          </cell>
          <cell r="AN82">
            <v>0.92196168829485547</v>
          </cell>
          <cell r="AO82">
            <v>0.92388920555030352</v>
          </cell>
          <cell r="AP82">
            <v>0.92570471041767255</v>
          </cell>
          <cell r="AQ82">
            <v>0.92740820289696246</v>
          </cell>
          <cell r="AR82">
            <v>0.92899968298817348</v>
          </cell>
          <cell r="AS82">
            <v>0.83047915069130529</v>
          </cell>
          <cell r="AT82">
            <v>0.83184660600635818</v>
          </cell>
          <cell r="AU82">
            <v>0.83310204893333184</v>
          </cell>
          <cell r="AV82">
            <v>0.8342454794722266</v>
          </cell>
          <cell r="AW82">
            <v>0.83527689762304214</v>
          </cell>
          <cell r="AX82">
            <v>0.83619630338577877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</row>
        <row r="83">
          <cell r="C83">
            <v>0.76959219561769587</v>
          </cell>
          <cell r="D83">
            <v>0.77567788452606234</v>
          </cell>
          <cell r="E83">
            <v>0.7816515610463497</v>
          </cell>
          <cell r="F83">
            <v>0.78751322517855804</v>
          </cell>
          <cell r="G83">
            <v>0.79326287692268738</v>
          </cell>
          <cell r="H83">
            <v>0.79890051627873759</v>
          </cell>
          <cell r="I83">
            <v>0.8044261432467088</v>
          </cell>
          <cell r="J83">
            <v>0.809839757826601</v>
          </cell>
          <cell r="K83">
            <v>0.81514136001841397</v>
          </cell>
          <cell r="L83">
            <v>0.82033094982214794</v>
          </cell>
          <cell r="M83">
            <v>0.825408527237803</v>
          </cell>
          <cell r="N83">
            <v>0.83037409226537884</v>
          </cell>
          <cell r="O83">
            <v>0.83522764490487578</v>
          </cell>
          <cell r="P83">
            <v>0.8399691851562936</v>
          </cell>
          <cell r="Q83">
            <v>0.8445987130196323</v>
          </cell>
          <cell r="R83">
            <v>0.84911622849489199</v>
          </cell>
          <cell r="S83">
            <v>0.85352173158207267</v>
          </cell>
          <cell r="T83">
            <v>0.85781522228117424</v>
          </cell>
          <cell r="U83">
            <v>0.86199670059219669</v>
          </cell>
          <cell r="V83">
            <v>0.86606616651514023</v>
          </cell>
          <cell r="W83">
            <v>0.87002362005000466</v>
          </cell>
          <cell r="X83">
            <v>0.87386906119678998</v>
          </cell>
          <cell r="Y83">
            <v>0.87760248995549639</v>
          </cell>
          <cell r="Z83">
            <v>0.88122390632612357</v>
          </cell>
          <cell r="AA83">
            <v>0.88473331030867175</v>
          </cell>
          <cell r="AB83">
            <v>0.88813070190314081</v>
          </cell>
          <cell r="AC83">
            <v>0.89141608110953097</v>
          </cell>
          <cell r="AD83">
            <v>0.89458944792784201</v>
          </cell>
          <cell r="AE83">
            <v>0.89765080235807404</v>
          </cell>
          <cell r="AF83">
            <v>0.90060014440022695</v>
          </cell>
          <cell r="AG83">
            <v>0.90343747405430086</v>
          </cell>
          <cell r="AH83">
            <v>0.90616279132029565</v>
          </cell>
          <cell r="AI83">
            <v>0.90877609619821142</v>
          </cell>
          <cell r="AJ83">
            <v>0.91127738868804808</v>
          </cell>
          <cell r="AK83">
            <v>0.91366666878980585</v>
          </cell>
          <cell r="AL83">
            <v>0.91594393650348438</v>
          </cell>
          <cell r="AM83">
            <v>0.9181091918290839</v>
          </cell>
          <cell r="AN83">
            <v>0.92016243476660442</v>
          </cell>
          <cell r="AO83">
            <v>0.92210366531604593</v>
          </cell>
          <cell r="AP83">
            <v>0.92393288347740821</v>
          </cell>
          <cell r="AQ83">
            <v>0.92565008925069159</v>
          </cell>
          <cell r="AR83">
            <v>0.82725528263589587</v>
          </cell>
          <cell r="AS83">
            <v>0.82874846363302102</v>
          </cell>
          <cell r="AT83">
            <v>0.83012963224206726</v>
          </cell>
          <cell r="AU83">
            <v>0.83139878846303439</v>
          </cell>
          <cell r="AV83">
            <v>0.8325559322959224</v>
          </cell>
          <cell r="AW83">
            <v>0.8336010637407314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</row>
        <row r="84">
          <cell r="C84">
            <v>0.66717623234217638</v>
          </cell>
          <cell r="D84">
            <v>0.67327563454453609</v>
          </cell>
          <cell r="E84">
            <v>0.6792630243588168</v>
          </cell>
          <cell r="F84">
            <v>0.68513840178501861</v>
          </cell>
          <cell r="G84">
            <v>0.69090176682314119</v>
          </cell>
          <cell r="H84">
            <v>0.69655311947318488</v>
          </cell>
          <cell r="I84">
            <v>0.70209245973514933</v>
          </cell>
          <cell r="J84">
            <v>0.70751978760903489</v>
          </cell>
          <cell r="K84">
            <v>0.71283510309484133</v>
          </cell>
          <cell r="L84">
            <v>0.71803840619256865</v>
          </cell>
          <cell r="M84">
            <v>0.72312969690221696</v>
          </cell>
          <cell r="N84">
            <v>0.72810897522378626</v>
          </cell>
          <cell r="O84">
            <v>0.73297624115727644</v>
          </cell>
          <cell r="P84">
            <v>0.73773149470268773</v>
          </cell>
          <cell r="Q84">
            <v>0.74237473586001979</v>
          </cell>
          <cell r="R84">
            <v>0.74690596462927283</v>
          </cell>
          <cell r="S84">
            <v>0.75132518101044676</v>
          </cell>
          <cell r="T84">
            <v>0.7556323850035418</v>
          </cell>
          <cell r="U84">
            <v>0.75982757660855771</v>
          </cell>
          <cell r="V84">
            <v>0.7639107558254945</v>
          </cell>
          <cell r="W84">
            <v>0.76788192265435229</v>
          </cell>
          <cell r="X84">
            <v>0.77174107709513107</v>
          </cell>
          <cell r="Y84">
            <v>0.77548821914783073</v>
          </cell>
          <cell r="Z84">
            <v>0.77912334881245127</v>
          </cell>
          <cell r="AA84">
            <v>0.78264646608899291</v>
          </cell>
          <cell r="AB84">
            <v>0.78605757097745543</v>
          </cell>
          <cell r="AC84">
            <v>0.78935666347783873</v>
          </cell>
          <cell r="AD84">
            <v>0.79254374359014323</v>
          </cell>
          <cell r="AE84">
            <v>0.79561881131436862</v>
          </cell>
          <cell r="AF84">
            <v>0.79858186665051478</v>
          </cell>
          <cell r="AG84">
            <v>0.80143290959858204</v>
          </cell>
          <cell r="AH84">
            <v>0.80417194015857019</v>
          </cell>
          <cell r="AI84">
            <v>0.80679895833047943</v>
          </cell>
          <cell r="AJ84">
            <v>0.80931396411430956</v>
          </cell>
          <cell r="AK84">
            <v>0.81171695751006057</v>
          </cell>
          <cell r="AL84">
            <v>0.81400793851773245</v>
          </cell>
          <cell r="AM84">
            <v>0.81618690713732533</v>
          </cell>
          <cell r="AN84">
            <v>0.81825386336883921</v>
          </cell>
          <cell r="AO84">
            <v>0.82020880721227407</v>
          </cell>
          <cell r="AP84">
            <v>0.82205173866762971</v>
          </cell>
          <cell r="AQ84">
            <v>0.82378265773490644</v>
          </cell>
          <cell r="AR84">
            <v>0.82540156441410406</v>
          </cell>
          <cell r="AS84">
            <v>0.82690845870522256</v>
          </cell>
          <cell r="AT84">
            <v>0.82830334060826216</v>
          </cell>
          <cell r="AU84">
            <v>0.82958621012322264</v>
          </cell>
          <cell r="AV84">
            <v>0.83075706725010401</v>
          </cell>
          <cell r="AW84">
            <v>0.83181591198890648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</row>
        <row r="85">
          <cell r="C85">
            <v>0.66465095119714257</v>
          </cell>
          <cell r="D85">
            <v>0.67076406669349564</v>
          </cell>
          <cell r="E85">
            <v>0.67676516980176993</v>
          </cell>
          <cell r="F85">
            <v>0.68265426052196498</v>
          </cell>
          <cell r="G85">
            <v>0.68843133885408092</v>
          </cell>
          <cell r="H85">
            <v>0.69409640479811785</v>
          </cell>
          <cell r="I85">
            <v>0.69964945835407588</v>
          </cell>
          <cell r="J85">
            <v>0.70509049952195468</v>
          </cell>
          <cell r="K85">
            <v>0.71041952830175448</v>
          </cell>
          <cell r="L85">
            <v>0.71563654469347526</v>
          </cell>
          <cell r="M85">
            <v>0.72074154869711682</v>
          </cell>
          <cell r="N85">
            <v>0.72573454031267948</v>
          </cell>
          <cell r="O85">
            <v>0.73061551954016302</v>
          </cell>
          <cell r="P85">
            <v>0.73538448637956766</v>
          </cell>
          <cell r="Q85">
            <v>0.74004144083089307</v>
          </cell>
          <cell r="R85">
            <v>0.74458638289413948</v>
          </cell>
          <cell r="S85">
            <v>0.74901931256930687</v>
          </cell>
          <cell r="T85">
            <v>0.75334022985639526</v>
          </cell>
          <cell r="U85">
            <v>0.75754913475540442</v>
          </cell>
          <cell r="V85">
            <v>0.76164602726633468</v>
          </cell>
          <cell r="W85">
            <v>0.76563090738918571</v>
          </cell>
          <cell r="X85">
            <v>0.76950377512395784</v>
          </cell>
          <cell r="Y85">
            <v>0.77326463047065086</v>
          </cell>
          <cell r="Z85">
            <v>0.77691347342926487</v>
          </cell>
          <cell r="AA85">
            <v>0.78045030399979975</v>
          </cell>
          <cell r="AB85">
            <v>0.78387512218225563</v>
          </cell>
          <cell r="AC85">
            <v>0.7871879279766324</v>
          </cell>
          <cell r="AD85">
            <v>0.79038872138293026</v>
          </cell>
          <cell r="AE85">
            <v>0.793477502401149</v>
          </cell>
          <cell r="AF85">
            <v>0.79645427103128863</v>
          </cell>
          <cell r="AG85">
            <v>0.79931902727334914</v>
          </cell>
          <cell r="AH85">
            <v>0.80207177112733075</v>
          </cell>
          <cell r="AI85">
            <v>0.80471250259323324</v>
          </cell>
          <cell r="AJ85">
            <v>0.80724122167105661</v>
          </cell>
          <cell r="AK85">
            <v>0.80965792836080108</v>
          </cell>
          <cell r="AL85">
            <v>0.81196262266246633</v>
          </cell>
          <cell r="AM85">
            <v>0.81415530457605267</v>
          </cell>
          <cell r="AN85">
            <v>0.81623597410155979</v>
          </cell>
          <cell r="AO85">
            <v>0.81820463123898801</v>
          </cell>
          <cell r="AP85">
            <v>0.82006127598833711</v>
          </cell>
          <cell r="AQ85">
            <v>0.82180590834960709</v>
          </cell>
          <cell r="AR85">
            <v>0.82343852832279818</v>
          </cell>
          <cell r="AS85">
            <v>0.82495913590791004</v>
          </cell>
          <cell r="AT85">
            <v>0.82636773110494299</v>
          </cell>
          <cell r="AU85">
            <v>0.82766431391389672</v>
          </cell>
          <cell r="AV85">
            <v>0.82884888433477155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</row>
        <row r="86">
          <cell r="C86">
            <v>0.66201635218259469</v>
          </cell>
          <cell r="D86">
            <v>0.66814318097294112</v>
          </cell>
          <cell r="E86">
            <v>0.67415799737520865</v>
          </cell>
          <cell r="F86">
            <v>0.68006080138939706</v>
          </cell>
          <cell r="G86">
            <v>0.68585159301550647</v>
          </cell>
          <cell r="H86">
            <v>0.69153037225353675</v>
          </cell>
          <cell r="I86">
            <v>0.69709713910348803</v>
          </cell>
          <cell r="J86">
            <v>0.70255189356536019</v>
          </cell>
          <cell r="K86">
            <v>0.70789463563915345</v>
          </cell>
          <cell r="L86">
            <v>0.71312536532486748</v>
          </cell>
          <cell r="M86">
            <v>0.71824408262250261</v>
          </cell>
          <cell r="N86">
            <v>0.72325078753205851</v>
          </cell>
          <cell r="O86">
            <v>0.72814548005353552</v>
          </cell>
          <cell r="P86">
            <v>0.73292816018693341</v>
          </cell>
          <cell r="Q86">
            <v>0.73759882793225218</v>
          </cell>
          <cell r="R86">
            <v>0.74215748328949194</v>
          </cell>
          <cell r="S86">
            <v>0.74660412625865269</v>
          </cell>
          <cell r="T86">
            <v>0.75093875683973443</v>
          </cell>
          <cell r="U86">
            <v>0.75516137503273695</v>
          </cell>
          <cell r="V86">
            <v>0.75927198083766057</v>
          </cell>
          <cell r="W86">
            <v>0.76327057425450506</v>
          </cell>
          <cell r="X86">
            <v>0.76715715528327044</v>
          </cell>
          <cell r="Y86">
            <v>0.77093172392395692</v>
          </cell>
          <cell r="Z86">
            <v>0.77459428017656429</v>
          </cell>
          <cell r="AA86">
            <v>0.77814482404109253</v>
          </cell>
          <cell r="AB86">
            <v>0.78158335551754166</v>
          </cell>
          <cell r="AC86">
            <v>0.78490987460591188</v>
          </cell>
          <cell r="AD86">
            <v>0.78812438130620299</v>
          </cell>
          <cell r="AE86">
            <v>0.79122687561841509</v>
          </cell>
          <cell r="AF86">
            <v>0.79421735754254807</v>
          </cell>
          <cell r="AG86">
            <v>0.79709582707860205</v>
          </cell>
          <cell r="AH86">
            <v>0.7998622842265769</v>
          </cell>
          <cell r="AI86">
            <v>0.80251672898647286</v>
          </cell>
          <cell r="AJ86">
            <v>0.80505916135828959</v>
          </cell>
          <cell r="AK86">
            <v>0.80748958134202742</v>
          </cell>
          <cell r="AL86">
            <v>0.80980798893768602</v>
          </cell>
          <cell r="AM86">
            <v>0.81201438414526572</v>
          </cell>
          <cell r="AN86">
            <v>0.81410876696476631</v>
          </cell>
          <cell r="AO86">
            <v>0.81609113739618777</v>
          </cell>
          <cell r="AP86">
            <v>0.81796149543953023</v>
          </cell>
          <cell r="AQ86">
            <v>0.81971984109479357</v>
          </cell>
          <cell r="AR86">
            <v>0.82136617436197801</v>
          </cell>
          <cell r="AS86">
            <v>0.82290049524108333</v>
          </cell>
          <cell r="AT86">
            <v>0.82432280373210953</v>
          </cell>
          <cell r="AU86">
            <v>0.82563309983505673</v>
          </cell>
          <cell r="AV86">
            <v>0.82683138354992491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</row>
        <row r="87">
          <cell r="C87">
            <v>0.65927243529853252</v>
          </cell>
          <cell r="D87">
            <v>0.66541297738287242</v>
          </cell>
          <cell r="E87">
            <v>0.67144150707913319</v>
          </cell>
          <cell r="F87">
            <v>0.67735802438731507</v>
          </cell>
          <cell r="G87">
            <v>0.68316252930741783</v>
          </cell>
          <cell r="H87">
            <v>0.68885502183944147</v>
          </cell>
          <cell r="I87">
            <v>0.69443550198338611</v>
          </cell>
          <cell r="J87">
            <v>0.69990396973925162</v>
          </cell>
          <cell r="K87">
            <v>0.70526042510703812</v>
          </cell>
          <cell r="L87">
            <v>0.71050486808674562</v>
          </cell>
          <cell r="M87">
            <v>0.715637298678374</v>
          </cell>
          <cell r="N87">
            <v>0.72065771688192337</v>
          </cell>
          <cell r="O87">
            <v>0.72556612269739362</v>
          </cell>
          <cell r="P87">
            <v>0.73036251612478498</v>
          </cell>
          <cell r="Q87">
            <v>0.7350468971640971</v>
          </cell>
          <cell r="R87">
            <v>0.73961926581533022</v>
          </cell>
          <cell r="S87">
            <v>0.74407962207848433</v>
          </cell>
          <cell r="T87">
            <v>0.74842796595355943</v>
          </cell>
          <cell r="U87">
            <v>0.75266429744055541</v>
          </cell>
          <cell r="V87">
            <v>0.75678861653947227</v>
          </cell>
          <cell r="W87">
            <v>0.76080092325031023</v>
          </cell>
          <cell r="X87">
            <v>0.76470121757306897</v>
          </cell>
          <cell r="Y87">
            <v>0.7684894995077487</v>
          </cell>
          <cell r="Z87">
            <v>0.77216576905434942</v>
          </cell>
          <cell r="AA87">
            <v>0.77573002621287113</v>
          </cell>
          <cell r="AB87">
            <v>0.77918227098331361</v>
          </cell>
          <cell r="AC87">
            <v>0.78252250336567719</v>
          </cell>
          <cell r="AD87">
            <v>0.78575072335996166</v>
          </cell>
          <cell r="AE87">
            <v>0.788866930966167</v>
          </cell>
          <cell r="AF87">
            <v>0.79187112618429345</v>
          </cell>
          <cell r="AG87">
            <v>0.79476330901434078</v>
          </cell>
          <cell r="AH87">
            <v>0.7975434794563091</v>
          </cell>
          <cell r="AI87">
            <v>0.8002116375101983</v>
          </cell>
          <cell r="AJ87">
            <v>0.80276778317600839</v>
          </cell>
          <cell r="AK87">
            <v>0.80521191645373957</v>
          </cell>
          <cell r="AL87">
            <v>0.80754403734339153</v>
          </cell>
          <cell r="AM87">
            <v>0.80976414584496459</v>
          </cell>
          <cell r="AN87">
            <v>0.81187224195845842</v>
          </cell>
          <cell r="AO87">
            <v>0.81386832568387335</v>
          </cell>
          <cell r="AP87">
            <v>0.81575239702120916</v>
          </cell>
          <cell r="AQ87">
            <v>0.81752445597046597</v>
          </cell>
          <cell r="AR87">
            <v>0.81918450253164365</v>
          </cell>
          <cell r="AS87">
            <v>0.82073253670474233</v>
          </cell>
          <cell r="AT87">
            <v>0.82216855848976189</v>
          </cell>
          <cell r="AU87">
            <v>0.82349256788670255</v>
          </cell>
          <cell r="AV87">
            <v>0.82470456489556399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</row>
        <row r="88">
          <cell r="C88">
            <v>0.65641920054495617</v>
          </cell>
          <cell r="D88">
            <v>0.66257345592328942</v>
          </cell>
          <cell r="E88">
            <v>0.66861569891354367</v>
          </cell>
          <cell r="F88">
            <v>0.6745459295157189</v>
          </cell>
          <cell r="G88">
            <v>0.68036414772981491</v>
          </cell>
          <cell r="H88">
            <v>0.68607035355583201</v>
          </cell>
          <cell r="I88">
            <v>0.69166454699377</v>
          </cell>
          <cell r="J88">
            <v>0.69714672804362887</v>
          </cell>
          <cell r="K88">
            <v>0.70251689670540873</v>
          </cell>
          <cell r="L88">
            <v>0.70777505297910959</v>
          </cell>
          <cell r="M88">
            <v>0.71292119686473132</v>
          </cell>
          <cell r="N88">
            <v>0.71795532836227405</v>
          </cell>
          <cell r="O88">
            <v>0.72287744747173777</v>
          </cell>
          <cell r="P88">
            <v>0.72768755419312237</v>
          </cell>
          <cell r="Q88">
            <v>0.73238564852642785</v>
          </cell>
          <cell r="R88">
            <v>0.73697173047165443</v>
          </cell>
          <cell r="S88">
            <v>0.74144580002880189</v>
          </cell>
          <cell r="T88">
            <v>0.74580785719787024</v>
          </cell>
          <cell r="U88">
            <v>0.75005790197885958</v>
          </cell>
          <cell r="V88">
            <v>0.7541959343717699</v>
          </cell>
          <cell r="W88">
            <v>0.75822195437660111</v>
          </cell>
          <cell r="X88">
            <v>0.76213596199335332</v>
          </cell>
          <cell r="Y88">
            <v>0.7659379572220264</v>
          </cell>
          <cell r="Z88">
            <v>0.76962794006262036</v>
          </cell>
          <cell r="AA88">
            <v>0.77320591051513543</v>
          </cell>
          <cell r="AB88">
            <v>0.77667186857957138</v>
          </cell>
          <cell r="AC88">
            <v>0.78002581425592832</v>
          </cell>
          <cell r="AD88">
            <v>0.78326774754420614</v>
          </cell>
          <cell r="AE88">
            <v>0.78639766844440484</v>
          </cell>
          <cell r="AF88">
            <v>0.78941557695652464</v>
          </cell>
          <cell r="AG88">
            <v>0.79232147308056533</v>
          </cell>
          <cell r="AH88">
            <v>0.7951153568165269</v>
          </cell>
          <cell r="AI88">
            <v>0.79779722816440957</v>
          </cell>
          <cell r="AJ88">
            <v>0.80036708712421312</v>
          </cell>
          <cell r="AK88">
            <v>0.80282493369593755</v>
          </cell>
          <cell r="AL88">
            <v>0.80517076787958286</v>
          </cell>
          <cell r="AM88">
            <v>0.80740458967514928</v>
          </cell>
          <cell r="AN88">
            <v>0.80952639908263657</v>
          </cell>
          <cell r="AO88">
            <v>0.81153619610204475</v>
          </cell>
          <cell r="AP88">
            <v>0.81343398073337403</v>
          </cell>
          <cell r="AQ88">
            <v>0.81521975297662419</v>
          </cell>
          <cell r="AR88">
            <v>0.81689351283179523</v>
          </cell>
          <cell r="AS88">
            <v>0.81845526029888716</v>
          </cell>
          <cell r="AT88">
            <v>0.81990499537790018</v>
          </cell>
          <cell r="AU88">
            <v>0.82124271806883409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</row>
        <row r="89">
          <cell r="C89">
            <v>0.65345664792186575</v>
          </cell>
          <cell r="D89">
            <v>0.65962461659419225</v>
          </cell>
          <cell r="E89">
            <v>0.66568057287843996</v>
          </cell>
          <cell r="F89">
            <v>0.67162451677460844</v>
          </cell>
          <cell r="G89">
            <v>0.67745644828269791</v>
          </cell>
          <cell r="H89">
            <v>0.68317636740270837</v>
          </cell>
          <cell r="I89">
            <v>0.68878427413463961</v>
          </cell>
          <cell r="J89">
            <v>0.69428016847849194</v>
          </cell>
          <cell r="K89">
            <v>0.69966405043426516</v>
          </cell>
          <cell r="L89">
            <v>0.70493592000195926</v>
          </cell>
          <cell r="M89">
            <v>0.71009577718157446</v>
          </cell>
          <cell r="N89">
            <v>0.71514362197311054</v>
          </cell>
          <cell r="O89">
            <v>0.72007945437656751</v>
          </cell>
          <cell r="P89">
            <v>0.72490327439194557</v>
          </cell>
          <cell r="Q89">
            <v>0.72961508201924452</v>
          </cell>
          <cell r="R89">
            <v>0.73421487725846435</v>
          </cell>
          <cell r="S89">
            <v>0.73870266010960506</v>
          </cell>
          <cell r="T89">
            <v>0.74307843057266687</v>
          </cell>
          <cell r="U89">
            <v>0.74734218864764956</v>
          </cell>
          <cell r="V89">
            <v>0.75149393433455314</v>
          </cell>
          <cell r="W89">
            <v>0.75553366763337781</v>
          </cell>
          <cell r="X89">
            <v>0.75946138854412337</v>
          </cell>
          <cell r="Y89">
            <v>0.76327709706678981</v>
          </cell>
          <cell r="Z89">
            <v>0.76698079320137724</v>
          </cell>
          <cell r="AA89">
            <v>0.77057247694788555</v>
          </cell>
          <cell r="AB89">
            <v>0.77405214830631497</v>
          </cell>
          <cell r="AC89">
            <v>0.77741980727666526</v>
          </cell>
          <cell r="AD89">
            <v>0.78067545385893633</v>
          </cell>
          <cell r="AE89">
            <v>0.7838190880531285</v>
          </cell>
          <cell r="AF89">
            <v>0.78685070985924166</v>
          </cell>
          <cell r="AG89">
            <v>0.7897703192772757</v>
          </cell>
          <cell r="AH89">
            <v>0.79257791630723073</v>
          </cell>
          <cell r="AI89">
            <v>0.79527350094910665</v>
          </cell>
          <cell r="AJ89">
            <v>0.79785707320290344</v>
          </cell>
          <cell r="AK89">
            <v>0.80032863306862134</v>
          </cell>
          <cell r="AL89">
            <v>0.80268818054626012</v>
          </cell>
          <cell r="AM89">
            <v>0.80493571563581978</v>
          </cell>
          <cell r="AN89">
            <v>0.80707123833730043</v>
          </cell>
          <cell r="AO89">
            <v>0.80909474865070197</v>
          </cell>
          <cell r="AP89">
            <v>0.81100624657602449</v>
          </cell>
          <cell r="AQ89">
            <v>0.81280573211326812</v>
          </cell>
          <cell r="AR89">
            <v>0.81449320526243252</v>
          </cell>
          <cell r="AS89">
            <v>0.81606866602351791</v>
          </cell>
          <cell r="AT89">
            <v>0.81753211439652429</v>
          </cell>
          <cell r="AU89">
            <v>0.81888355038145144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</row>
        <row r="90">
          <cell r="C90">
            <v>0.65038477742926115</v>
          </cell>
          <cell r="D90">
            <v>0.656566459395581</v>
          </cell>
          <cell r="E90">
            <v>0.66263612897382207</v>
          </cell>
          <cell r="F90">
            <v>0.66859378616398391</v>
          </cell>
          <cell r="G90">
            <v>0.67443943096606673</v>
          </cell>
          <cell r="H90">
            <v>0.68017306338007044</v>
          </cell>
          <cell r="I90">
            <v>0.68579468340599525</v>
          </cell>
          <cell r="J90">
            <v>0.69130429104384084</v>
          </cell>
          <cell r="K90">
            <v>0.69670188629360741</v>
          </cell>
          <cell r="L90">
            <v>0.70198746915529497</v>
          </cell>
          <cell r="M90">
            <v>0.70716103962890342</v>
          </cell>
          <cell r="N90">
            <v>0.71222259771443286</v>
          </cell>
          <cell r="O90">
            <v>0.71717214341188329</v>
          </cell>
          <cell r="P90">
            <v>0.7220096767212546</v>
          </cell>
          <cell r="Q90">
            <v>0.7267351976425469</v>
          </cell>
          <cell r="R90">
            <v>0.73134870617576009</v>
          </cell>
          <cell r="S90">
            <v>0.73585020232089426</v>
          </cell>
          <cell r="T90">
            <v>0.74023968607794932</v>
          </cell>
          <cell r="U90">
            <v>0.74451715744692537</v>
          </cell>
          <cell r="V90">
            <v>0.74868261642782241</v>
          </cell>
          <cell r="W90">
            <v>0.75273606302064044</v>
          </cell>
          <cell r="X90">
            <v>0.75667749722537925</v>
          </cell>
          <cell r="Y90">
            <v>0.76050691904203915</v>
          </cell>
          <cell r="Z90">
            <v>0.76422432847061994</v>
          </cell>
          <cell r="AA90">
            <v>0.76782972551112161</v>
          </cell>
          <cell r="AB90">
            <v>0.77132311016354427</v>
          </cell>
          <cell r="AC90">
            <v>0.77470448242788803</v>
          </cell>
          <cell r="AD90">
            <v>0.77797384230415256</v>
          </cell>
          <cell r="AE90">
            <v>0.78113118979233798</v>
          </cell>
          <cell r="AF90">
            <v>0.78417652489244449</v>
          </cell>
          <cell r="AG90">
            <v>0.78710984760447189</v>
          </cell>
          <cell r="AH90">
            <v>0.78993115792842017</v>
          </cell>
          <cell r="AI90">
            <v>0.79264045586428955</v>
          </cell>
          <cell r="AJ90">
            <v>0.79523774141207981</v>
          </cell>
          <cell r="AK90">
            <v>0.79772301457179096</v>
          </cell>
          <cell r="AL90">
            <v>0.80009627534342309</v>
          </cell>
          <cell r="AM90">
            <v>0.80235752372697611</v>
          </cell>
          <cell r="AN90">
            <v>0.80450675972245012</v>
          </cell>
          <cell r="AO90">
            <v>0.80654398332984512</v>
          </cell>
          <cell r="AP90">
            <v>0.808469194549161</v>
          </cell>
          <cell r="AQ90">
            <v>0.81028239338039787</v>
          </cell>
          <cell r="AR90">
            <v>0.81198357982355562</v>
          </cell>
          <cell r="AS90">
            <v>0.81357275387863448</v>
          </cell>
          <cell r="AT90">
            <v>0.81504991554563411</v>
          </cell>
          <cell r="AU90">
            <v>0.81641506482455484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</row>
        <row r="91">
          <cell r="C91">
            <v>0.64720358906714226</v>
          </cell>
          <cell r="D91">
            <v>0.65339898432745558</v>
          </cell>
          <cell r="E91">
            <v>0.65948236719968989</v>
          </cell>
          <cell r="F91">
            <v>0.66545373768384508</v>
          </cell>
          <cell r="G91">
            <v>0.67131309577992127</v>
          </cell>
          <cell r="H91">
            <v>0.67706044148791844</v>
          </cell>
          <cell r="I91">
            <v>0.6826957748078365</v>
          </cell>
          <cell r="J91">
            <v>0.68821909573967555</v>
          </cell>
          <cell r="K91">
            <v>0.69363040428343548</v>
          </cell>
          <cell r="L91">
            <v>0.69892970043911629</v>
          </cell>
          <cell r="M91">
            <v>0.7041169842067182</v>
          </cell>
          <cell r="N91">
            <v>0.70919225558624099</v>
          </cell>
          <cell r="O91">
            <v>0.71415551457768478</v>
          </cell>
          <cell r="P91">
            <v>0.71900676118104945</v>
          </cell>
          <cell r="Q91">
            <v>0.72374599539633511</v>
          </cell>
          <cell r="R91">
            <v>0.72837321722354165</v>
          </cell>
          <cell r="S91">
            <v>0.73288842666266918</v>
          </cell>
          <cell r="T91">
            <v>0.73729162371371759</v>
          </cell>
          <cell r="U91">
            <v>0.74158280837668711</v>
          </cell>
          <cell r="V91">
            <v>0.74576198065157751</v>
          </cell>
          <cell r="W91">
            <v>0.74982914053838878</v>
          </cell>
          <cell r="X91">
            <v>0.75378428803712105</v>
          </cell>
          <cell r="Y91">
            <v>0.75762742314777431</v>
          </cell>
          <cell r="Z91">
            <v>0.76135854587034835</v>
          </cell>
          <cell r="AA91">
            <v>0.76497765620484348</v>
          </cell>
          <cell r="AB91">
            <v>0.7684847541512595</v>
          </cell>
          <cell r="AC91">
            <v>0.7718798397095965</v>
          </cell>
          <cell r="AD91">
            <v>0.77516291287985439</v>
          </cell>
          <cell r="AE91">
            <v>0.77833397366203327</v>
          </cell>
          <cell r="AF91">
            <v>0.78139302205613304</v>
          </cell>
          <cell r="AG91">
            <v>0.7843400580621539</v>
          </cell>
          <cell r="AH91">
            <v>0.78717508168009553</v>
          </cell>
          <cell r="AI91">
            <v>0.78989809290995827</v>
          </cell>
          <cell r="AJ91">
            <v>0.79250909175174178</v>
          </cell>
          <cell r="AK91">
            <v>0.79500807820544639</v>
          </cell>
          <cell r="AL91">
            <v>0.79739505227107188</v>
          </cell>
          <cell r="AM91">
            <v>0.79967001394861825</v>
          </cell>
          <cell r="AN91">
            <v>0.80183296323808573</v>
          </cell>
          <cell r="AO91">
            <v>0.80388390013947397</v>
          </cell>
          <cell r="AP91">
            <v>0.80582282465278332</v>
          </cell>
          <cell r="AQ91">
            <v>0.80764973677801344</v>
          </cell>
          <cell r="AR91">
            <v>0.80936463651516466</v>
          </cell>
          <cell r="AS91">
            <v>0.81096752386423676</v>
          </cell>
          <cell r="AT91">
            <v>0.81245839882522974</v>
          </cell>
          <cell r="AU91">
            <v>0.81383726139814383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</row>
        <row r="92">
          <cell r="C92">
            <v>0.64391308283550919</v>
          </cell>
          <cell r="D92">
            <v>0.65012219138981597</v>
          </cell>
          <cell r="E92">
            <v>0.65621928755604364</v>
          </cell>
          <cell r="F92">
            <v>0.6622043713341923</v>
          </cell>
          <cell r="G92">
            <v>0.66807744272426173</v>
          </cell>
          <cell r="H92">
            <v>0.67383850172625215</v>
          </cell>
          <cell r="I92">
            <v>0.67948754834016367</v>
          </cell>
          <cell r="J92">
            <v>0.68502458256599608</v>
          </cell>
          <cell r="K92">
            <v>0.69044960440374936</v>
          </cell>
          <cell r="L92">
            <v>0.69576261385342353</v>
          </cell>
          <cell r="M92">
            <v>0.7009636109150188</v>
          </cell>
          <cell r="N92">
            <v>0.70605259558853495</v>
          </cell>
          <cell r="O92">
            <v>0.71102956787397209</v>
          </cell>
          <cell r="P92">
            <v>0.71589452777133011</v>
          </cell>
          <cell r="Q92">
            <v>0.72064747528060913</v>
          </cell>
          <cell r="R92">
            <v>0.72528841040180914</v>
          </cell>
          <cell r="S92">
            <v>0.72981733313492991</v>
          </cell>
          <cell r="T92">
            <v>0.73423424347997179</v>
          </cell>
          <cell r="U92">
            <v>0.73853914143693455</v>
          </cell>
          <cell r="V92">
            <v>0.74273202700581831</v>
          </cell>
          <cell r="W92">
            <v>0.74681290018662305</v>
          </cell>
          <cell r="X92">
            <v>0.75078176097934868</v>
          </cell>
          <cell r="Y92">
            <v>0.75463860938399518</v>
          </cell>
          <cell r="Z92">
            <v>0.75838344540056268</v>
          </cell>
          <cell r="AA92">
            <v>0.76201626902905117</v>
          </cell>
          <cell r="AB92">
            <v>0.76553708026946043</v>
          </cell>
          <cell r="AC92">
            <v>0.7689458791217908</v>
          </cell>
          <cell r="AD92">
            <v>0.77224266558604215</v>
          </cell>
          <cell r="AE92">
            <v>0.77542743966221439</v>
          </cell>
          <cell r="AF92">
            <v>0.77850020135030762</v>
          </cell>
          <cell r="AG92">
            <v>0.78146095065032173</v>
          </cell>
          <cell r="AH92">
            <v>0.78430968756225672</v>
          </cell>
          <cell r="AI92">
            <v>0.78704641208611281</v>
          </cell>
          <cell r="AJ92">
            <v>0.78967112422188979</v>
          </cell>
          <cell r="AK92">
            <v>0.79218382396958764</v>
          </cell>
          <cell r="AL92">
            <v>0.79458451132920649</v>
          </cell>
          <cell r="AM92">
            <v>0.79687318630074633</v>
          </cell>
          <cell r="AN92">
            <v>0.79904984888420705</v>
          </cell>
          <cell r="AO92">
            <v>0.80111449907958876</v>
          </cell>
          <cell r="AP92">
            <v>0.80306713688689124</v>
          </cell>
          <cell r="AQ92">
            <v>0.80490776230611494</v>
          </cell>
          <cell r="AR92">
            <v>0.80663637533725951</v>
          </cell>
          <cell r="AS92">
            <v>0.80825297598032486</v>
          </cell>
          <cell r="AT92">
            <v>0.80975756423531131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</row>
        <row r="93">
          <cell r="C93">
            <v>0.64051325873436216</v>
          </cell>
          <cell r="D93">
            <v>0.64673608058266208</v>
          </cell>
          <cell r="E93">
            <v>0.6528468900428831</v>
          </cell>
          <cell r="F93">
            <v>0.65884568711502511</v>
          </cell>
          <cell r="G93">
            <v>0.66473247179908801</v>
          </cell>
          <cell r="H93">
            <v>0.67050724409507179</v>
          </cell>
          <cell r="I93">
            <v>0.67617000400297667</v>
          </cell>
          <cell r="J93">
            <v>0.68172075152280243</v>
          </cell>
          <cell r="K93">
            <v>0.68715948665454907</v>
          </cell>
          <cell r="L93">
            <v>0.69248620939821659</v>
          </cell>
          <cell r="M93">
            <v>0.69770091975380522</v>
          </cell>
          <cell r="N93">
            <v>0.70280361772131472</v>
          </cell>
          <cell r="O93">
            <v>0.70779430330074522</v>
          </cell>
          <cell r="P93">
            <v>0.7126729764920966</v>
          </cell>
          <cell r="Q93">
            <v>0.71743963729536897</v>
          </cell>
          <cell r="R93">
            <v>0.72209428571056233</v>
          </cell>
          <cell r="S93">
            <v>0.72663692173767658</v>
          </cell>
          <cell r="T93">
            <v>0.73106754537671181</v>
          </cell>
          <cell r="U93">
            <v>0.73538615662766793</v>
          </cell>
          <cell r="V93">
            <v>0.73959275549054504</v>
          </cell>
          <cell r="W93">
            <v>0.74368734196534303</v>
          </cell>
          <cell r="X93">
            <v>0.74766991605206201</v>
          </cell>
          <cell r="Y93">
            <v>0.75154047775070187</v>
          </cell>
          <cell r="Z93">
            <v>0.75529902706126284</v>
          </cell>
          <cell r="AA93">
            <v>0.75894556398374469</v>
          </cell>
          <cell r="AB93">
            <v>0.76248008851814741</v>
          </cell>
          <cell r="AC93">
            <v>0.76590260066447102</v>
          </cell>
          <cell r="AD93">
            <v>0.76921310042271573</v>
          </cell>
          <cell r="AE93">
            <v>0.77241158779288133</v>
          </cell>
          <cell r="AF93">
            <v>0.7754980627749678</v>
          </cell>
          <cell r="AG93">
            <v>0.77847252536897538</v>
          </cell>
          <cell r="AH93">
            <v>0.78133497557490383</v>
          </cell>
          <cell r="AI93">
            <v>0.78408541339275317</v>
          </cell>
          <cell r="AJ93">
            <v>0.78672383882252339</v>
          </cell>
          <cell r="AK93">
            <v>0.78925025186421471</v>
          </cell>
          <cell r="AL93">
            <v>0.79166465251782692</v>
          </cell>
          <cell r="AM93">
            <v>0.79396704078336011</v>
          </cell>
          <cell r="AN93">
            <v>0.79615741666081419</v>
          </cell>
          <cell r="AO93">
            <v>0.79823578015018926</v>
          </cell>
          <cell r="AP93">
            <v>0.8002021312514852</v>
          </cell>
          <cell r="AQ93">
            <v>0.80205646996470226</v>
          </cell>
          <cell r="AR93">
            <v>0.80379879628984008</v>
          </cell>
          <cell r="AS93">
            <v>0.80542911022689889</v>
          </cell>
          <cell r="AT93">
            <v>0.8069474117758787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</row>
        <row r="94">
          <cell r="C94">
            <v>0.63700411676370072</v>
          </cell>
          <cell r="D94">
            <v>0.64324065190599411</v>
          </cell>
          <cell r="E94">
            <v>0.64936517466020849</v>
          </cell>
          <cell r="F94">
            <v>0.65537768502634375</v>
          </cell>
          <cell r="G94">
            <v>0.6612781830044</v>
          </cell>
          <cell r="H94">
            <v>0.66706666859437724</v>
          </cell>
          <cell r="I94">
            <v>0.67274314179627537</v>
          </cell>
          <cell r="J94">
            <v>0.67830760261009448</v>
          </cell>
          <cell r="K94">
            <v>0.68376005103583459</v>
          </cell>
          <cell r="L94">
            <v>0.68910048707349558</v>
          </cell>
          <cell r="M94">
            <v>0.69432891072307745</v>
          </cell>
          <cell r="N94">
            <v>0.69944532198458031</v>
          </cell>
          <cell r="O94">
            <v>0.70444972085800417</v>
          </cell>
          <cell r="P94">
            <v>0.70934210734334902</v>
          </cell>
          <cell r="Q94">
            <v>0.71412248144061474</v>
          </cell>
          <cell r="R94">
            <v>0.71879084314980135</v>
          </cell>
          <cell r="S94">
            <v>0.72334719247090895</v>
          </cell>
          <cell r="T94">
            <v>0.72779152940393754</v>
          </cell>
          <cell r="U94">
            <v>0.73212385394888702</v>
          </cell>
          <cell r="V94">
            <v>0.73634416610575748</v>
          </cell>
          <cell r="W94">
            <v>0.74045246587454883</v>
          </cell>
          <cell r="X94">
            <v>0.74444875325526116</v>
          </cell>
          <cell r="Y94">
            <v>0.74833302824789449</v>
          </cell>
          <cell r="Z94">
            <v>0.7521052908524487</v>
          </cell>
          <cell r="AA94">
            <v>0.75576554106892402</v>
          </cell>
          <cell r="AB94">
            <v>0.75931377889731999</v>
          </cell>
          <cell r="AC94">
            <v>0.76275000433763707</v>
          </cell>
          <cell r="AD94">
            <v>0.76607421738987502</v>
          </cell>
          <cell r="AE94">
            <v>0.76928641805403408</v>
          </cell>
          <cell r="AF94">
            <v>0.77238660633011402</v>
          </cell>
          <cell r="AG94">
            <v>0.77537478221811484</v>
          </cell>
          <cell r="AH94">
            <v>0.77825094571803655</v>
          </cell>
          <cell r="AI94">
            <v>0.78101509682987935</v>
          </cell>
          <cell r="AJ94">
            <v>0.78366723555364304</v>
          </cell>
          <cell r="AK94">
            <v>0.78620736188932761</v>
          </cell>
          <cell r="AL94">
            <v>0.78863547583693328</v>
          </cell>
          <cell r="AM94">
            <v>0.79095157739645983</v>
          </cell>
          <cell r="AN94">
            <v>0.79315566656790726</v>
          </cell>
          <cell r="AO94">
            <v>0.79524774335127557</v>
          </cell>
          <cell r="AP94">
            <v>0.79722780774656499</v>
          </cell>
          <cell r="AQ94">
            <v>0.79909585975377528</v>
          </cell>
          <cell r="AR94">
            <v>0.80085189937290646</v>
          </cell>
          <cell r="AS94">
            <v>0.80249592660395874</v>
          </cell>
          <cell r="AT94">
            <v>0.8040279414469319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</row>
        <row r="95">
          <cell r="C95">
            <v>0.63338565692352522</v>
          </cell>
          <cell r="D95">
            <v>0.63963590535981185</v>
          </cell>
          <cell r="E95">
            <v>0.6457741414080197</v>
          </cell>
          <cell r="F95">
            <v>0.65180036506814831</v>
          </cell>
          <cell r="G95">
            <v>0.65771457634019792</v>
          </cell>
          <cell r="H95">
            <v>0.66351677522416852</v>
          </cell>
          <cell r="I95">
            <v>0.66920696172006011</v>
          </cell>
          <cell r="J95">
            <v>0.67478513582787247</v>
          </cell>
          <cell r="K95">
            <v>0.68025129754760594</v>
          </cell>
          <cell r="L95">
            <v>0.68560544687926017</v>
          </cell>
          <cell r="M95">
            <v>0.69084758382283551</v>
          </cell>
          <cell r="N95">
            <v>0.69597770837833184</v>
          </cell>
          <cell r="O95">
            <v>0.70099582054574894</v>
          </cell>
          <cell r="P95">
            <v>0.70590192032508714</v>
          </cell>
          <cell r="Q95">
            <v>0.71069600771634622</v>
          </cell>
          <cell r="R95">
            <v>0.71537808271952619</v>
          </cell>
          <cell r="S95">
            <v>0.71994814533462725</v>
          </cell>
          <cell r="T95">
            <v>0.72440619556164909</v>
          </cell>
          <cell r="U95">
            <v>0.72875223340059203</v>
          </cell>
          <cell r="V95">
            <v>0.73298625885145585</v>
          </cell>
          <cell r="W95">
            <v>0.73710827191424055</v>
          </cell>
          <cell r="X95">
            <v>0.74111827258894625</v>
          </cell>
          <cell r="Y95">
            <v>0.74501626087557293</v>
          </cell>
          <cell r="Z95">
            <v>0.7488022367741205</v>
          </cell>
          <cell r="AA95">
            <v>0.75247620028458906</v>
          </cell>
          <cell r="AB95">
            <v>0.7560381514069785</v>
          </cell>
          <cell r="AC95">
            <v>0.75948809014128893</v>
          </cell>
          <cell r="AD95">
            <v>0.76282601648752024</v>
          </cell>
          <cell r="AE95">
            <v>0.76605193044567266</v>
          </cell>
          <cell r="AF95">
            <v>0.76916583201574584</v>
          </cell>
          <cell r="AG95">
            <v>0.77216772119774013</v>
          </cell>
          <cell r="AH95">
            <v>0.7750575979916553</v>
          </cell>
          <cell r="AI95">
            <v>0.77783546239749135</v>
          </cell>
          <cell r="AJ95">
            <v>0.78050131441524839</v>
          </cell>
          <cell r="AK95">
            <v>0.78305515404492632</v>
          </cell>
          <cell r="AL95">
            <v>0.78549698128652523</v>
          </cell>
          <cell r="AM95">
            <v>0.78782679614004525</v>
          </cell>
          <cell r="AN95">
            <v>0.79004459860548604</v>
          </cell>
          <cell r="AO95">
            <v>0.79215038868284771</v>
          </cell>
          <cell r="AP95">
            <v>0.79414416637213048</v>
          </cell>
          <cell r="AQ95">
            <v>0.79602593167333413</v>
          </cell>
          <cell r="AR95">
            <v>0.79779568458645878</v>
          </cell>
          <cell r="AS95">
            <v>0.7994534251115043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</row>
        <row r="96">
          <cell r="C96">
            <v>0.62965787921383543</v>
          </cell>
          <cell r="D96">
            <v>0.63592184094411552</v>
          </cell>
          <cell r="E96">
            <v>0.64207379028631661</v>
          </cell>
          <cell r="F96">
            <v>0.64811372724043859</v>
          </cell>
          <cell r="G96">
            <v>0.65404165180648166</v>
          </cell>
          <cell r="H96">
            <v>0.65985756398444562</v>
          </cell>
          <cell r="I96">
            <v>0.66556146377433045</v>
          </cell>
          <cell r="J96">
            <v>0.67115335117613628</v>
          </cell>
          <cell r="K96">
            <v>0.67663322618986299</v>
          </cell>
          <cell r="L96">
            <v>0.68200108881551069</v>
          </cell>
          <cell r="M96">
            <v>0.6872569390530795</v>
          </cell>
          <cell r="N96">
            <v>0.69240077690256907</v>
          </cell>
          <cell r="O96">
            <v>0.69743260236397953</v>
          </cell>
          <cell r="P96">
            <v>0.70235241543731108</v>
          </cell>
          <cell r="Q96">
            <v>0.70716021612256352</v>
          </cell>
          <cell r="R96">
            <v>0.71185600441973695</v>
          </cell>
          <cell r="S96">
            <v>0.71643978032883127</v>
          </cell>
          <cell r="T96">
            <v>0.72091154384984646</v>
          </cell>
          <cell r="U96">
            <v>0.72527129498278275</v>
          </cell>
          <cell r="V96">
            <v>0.72951903372763993</v>
          </cell>
          <cell r="W96">
            <v>0.73365476008441799</v>
          </cell>
          <cell r="X96">
            <v>0.73767847405311704</v>
          </cell>
          <cell r="Y96">
            <v>0.74159017563373708</v>
          </cell>
          <cell r="Z96">
            <v>0.74538986482627811</v>
          </cell>
          <cell r="AA96">
            <v>0.74907754163073992</v>
          </cell>
          <cell r="AB96">
            <v>0.75265320604712282</v>
          </cell>
          <cell r="AC96">
            <v>0.75611685807542661</v>
          </cell>
          <cell r="AD96">
            <v>0.75946849771565128</v>
          </cell>
          <cell r="AE96">
            <v>0.76270812496779705</v>
          </cell>
          <cell r="AF96">
            <v>0.76583573983186359</v>
          </cell>
          <cell r="AG96">
            <v>0.76885134230785124</v>
          </cell>
          <cell r="AH96">
            <v>0.77175493239575965</v>
          </cell>
          <cell r="AI96">
            <v>0.77454651009558917</v>
          </cell>
          <cell r="AJ96">
            <v>0.77722607540733957</v>
          </cell>
          <cell r="AK96">
            <v>0.77979362833101096</v>
          </cell>
          <cell r="AL96">
            <v>0.78224916886660323</v>
          </cell>
          <cell r="AM96">
            <v>0.78459269701411649</v>
          </cell>
          <cell r="AN96">
            <v>0.78682421277355064</v>
          </cell>
          <cell r="AO96">
            <v>0.78894371614490577</v>
          </cell>
          <cell r="AP96">
            <v>0.79095120712818179</v>
          </cell>
          <cell r="AQ96">
            <v>0.7928466857233788</v>
          </cell>
          <cell r="AR96">
            <v>0.79463015193049691</v>
          </cell>
          <cell r="AS96">
            <v>0.79630160574953579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</row>
        <row r="97">
          <cell r="C97">
            <v>0.62582078363463145</v>
          </cell>
          <cell r="D97">
            <v>0.63209845865890502</v>
          </cell>
          <cell r="E97">
            <v>0.63826412129509935</v>
          </cell>
          <cell r="F97">
            <v>0.6443177715432149</v>
          </cell>
          <cell r="G97">
            <v>0.65025940940325122</v>
          </cell>
          <cell r="H97">
            <v>0.65608903487520842</v>
          </cell>
          <cell r="I97">
            <v>0.66180664795908672</v>
          </cell>
          <cell r="J97">
            <v>0.66741224865488591</v>
          </cell>
          <cell r="K97">
            <v>0.67290583696260609</v>
          </cell>
          <cell r="L97">
            <v>0.67828741288224714</v>
          </cell>
          <cell r="M97">
            <v>0.68355697641380908</v>
          </cell>
          <cell r="N97">
            <v>0.68871452755729212</v>
          </cell>
          <cell r="O97">
            <v>0.69376006631269604</v>
          </cell>
          <cell r="P97">
            <v>0.69869359268002085</v>
          </cell>
          <cell r="Q97">
            <v>0.70351510665926675</v>
          </cell>
          <cell r="R97">
            <v>0.70822460825043343</v>
          </cell>
          <cell r="S97">
            <v>0.7128220974535211</v>
          </cell>
          <cell r="T97">
            <v>0.71730757426852976</v>
          </cell>
          <cell r="U97">
            <v>0.72168103869545941</v>
          </cell>
          <cell r="V97">
            <v>0.72594249073430994</v>
          </cell>
          <cell r="W97">
            <v>0.73009193038508136</v>
          </cell>
          <cell r="X97">
            <v>0.73412935764777376</v>
          </cell>
          <cell r="Y97">
            <v>0.73805477252238716</v>
          </cell>
          <cell r="Z97">
            <v>0.74186817500892144</v>
          </cell>
          <cell r="AA97">
            <v>0.74556956510737671</v>
          </cell>
          <cell r="AB97">
            <v>0.74915894281775286</v>
          </cell>
          <cell r="AC97">
            <v>0.75263630814005</v>
          </cell>
          <cell r="AD97">
            <v>0.75600166107426814</v>
          </cell>
          <cell r="AE97">
            <v>0.75925500162040716</v>
          </cell>
          <cell r="AF97">
            <v>0.76239632977846716</v>
          </cell>
          <cell r="AG97">
            <v>0.76542564554844816</v>
          </cell>
          <cell r="AH97">
            <v>0.76834294893035004</v>
          </cell>
          <cell r="AI97">
            <v>0.77114823992417281</v>
          </cell>
          <cell r="AJ97">
            <v>0.77384151852991656</v>
          </cell>
          <cell r="AK97">
            <v>0.7764227847475812</v>
          </cell>
          <cell r="AL97">
            <v>0.77889203857716693</v>
          </cell>
          <cell r="AM97">
            <v>0.78124928001867355</v>
          </cell>
          <cell r="AN97">
            <v>0.78349450907210116</v>
          </cell>
          <cell r="AO97">
            <v>0.78562772573744954</v>
          </cell>
          <cell r="AP97">
            <v>0.78764893001471903</v>
          </cell>
          <cell r="AQ97">
            <v>0.78955812190390939</v>
          </cell>
          <cell r="AR97">
            <v>0.79135530140502064</v>
          </cell>
          <cell r="AS97">
            <v>0.7930404685180531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</row>
        <row r="98">
          <cell r="C98">
            <v>0.62187437018591341</v>
          </cell>
          <cell r="D98">
            <v>0.62816575850418033</v>
          </cell>
          <cell r="E98">
            <v>0.63434513443436813</v>
          </cell>
          <cell r="F98">
            <v>0.64041249797647692</v>
          </cell>
          <cell r="G98">
            <v>0.64636784913050649</v>
          </cell>
          <cell r="H98">
            <v>0.65221118789645727</v>
          </cell>
          <cell r="I98">
            <v>0.65794251427432882</v>
          </cell>
          <cell r="J98">
            <v>0.66356182826412136</v>
          </cell>
          <cell r="K98">
            <v>0.66906912986583478</v>
          </cell>
          <cell r="L98">
            <v>0.67446441907946919</v>
          </cell>
          <cell r="M98">
            <v>0.67974769590502471</v>
          </cell>
          <cell r="N98">
            <v>0.6849189603425011</v>
          </cell>
          <cell r="O98">
            <v>0.68997821239189827</v>
          </cell>
          <cell r="P98">
            <v>0.69492545205321643</v>
          </cell>
          <cell r="Q98">
            <v>0.69976067932645569</v>
          </cell>
          <cell r="R98">
            <v>0.70448389421161584</v>
          </cell>
          <cell r="S98">
            <v>0.70909509670869686</v>
          </cell>
          <cell r="T98">
            <v>0.71359428681769876</v>
          </cell>
          <cell r="U98">
            <v>0.71798146453862177</v>
          </cell>
          <cell r="V98">
            <v>0.72225662987146566</v>
          </cell>
          <cell r="W98">
            <v>0.72641978281623054</v>
          </cell>
          <cell r="X98">
            <v>0.7304709233729163</v>
          </cell>
          <cell r="Y98">
            <v>0.73441005154152306</v>
          </cell>
          <cell r="Z98">
            <v>0.73823716732205069</v>
          </cell>
          <cell r="AA98">
            <v>0.74195227071449932</v>
          </cell>
          <cell r="AB98">
            <v>0.74555536171886883</v>
          </cell>
          <cell r="AC98">
            <v>0.74904644033515932</v>
          </cell>
          <cell r="AD98">
            <v>0.75242550656337082</v>
          </cell>
          <cell r="AE98">
            <v>0.7556925604035033</v>
          </cell>
          <cell r="AF98">
            <v>0.75884760185555666</v>
          </cell>
          <cell r="AG98">
            <v>0.76189063091953091</v>
          </cell>
          <cell r="AH98">
            <v>0.76482164759542604</v>
          </cell>
          <cell r="AI98">
            <v>0.76764065188324226</v>
          </cell>
          <cell r="AJ98">
            <v>0.77034764378297937</v>
          </cell>
          <cell r="AK98">
            <v>0.77294262329463759</v>
          </cell>
          <cell r="AL98">
            <v>0.77542559041821646</v>
          </cell>
          <cell r="AM98">
            <v>0.77779654515371643</v>
          </cell>
          <cell r="AN98">
            <v>0.78005548750113729</v>
          </cell>
          <cell r="AO98">
            <v>0.78220241746047925</v>
          </cell>
          <cell r="AP98">
            <v>0.78423733503174209</v>
          </cell>
          <cell r="AQ98">
            <v>0.78616024021492581</v>
          </cell>
          <cell r="AR98">
            <v>0.78797113301003041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</row>
        <row r="99">
          <cell r="C99">
            <v>0.61781863886768118</v>
          </cell>
          <cell r="D99">
            <v>0.62412374047994135</v>
          </cell>
          <cell r="E99">
            <v>0.63031682970412251</v>
          </cell>
          <cell r="F99">
            <v>0.63639790654022477</v>
          </cell>
          <cell r="G99">
            <v>0.64236697098824769</v>
          </cell>
          <cell r="H99">
            <v>0.64822402304819182</v>
          </cell>
          <cell r="I99">
            <v>0.65396906272005673</v>
          </cell>
          <cell r="J99">
            <v>0.65960209000384251</v>
          </cell>
          <cell r="K99">
            <v>0.6651231048995494</v>
          </cell>
          <cell r="L99">
            <v>0.67053210740717728</v>
          </cell>
          <cell r="M99">
            <v>0.67582909752672604</v>
          </cell>
          <cell r="N99">
            <v>0.68101407525819568</v>
          </cell>
          <cell r="O99">
            <v>0.68608704060158632</v>
          </cell>
          <cell r="P99">
            <v>0.69104799355689794</v>
          </cell>
          <cell r="Q99">
            <v>0.69589693412413045</v>
          </cell>
          <cell r="R99">
            <v>0.70063386230328384</v>
          </cell>
          <cell r="S99">
            <v>0.70525877809435833</v>
          </cell>
          <cell r="T99">
            <v>0.7097716814973537</v>
          </cell>
          <cell r="U99">
            <v>0.71417257251227007</v>
          </cell>
          <cell r="V99">
            <v>0.71846145113910731</v>
          </cell>
          <cell r="W99">
            <v>0.72263831737786544</v>
          </cell>
          <cell r="X99">
            <v>0.72670317122854455</v>
          </cell>
          <cell r="Y99">
            <v>0.73065601269114466</v>
          </cell>
          <cell r="Z99">
            <v>0.73449684176566576</v>
          </cell>
          <cell r="AA99">
            <v>0.73822565845210775</v>
          </cell>
          <cell r="AB99">
            <v>0.74184246275047061</v>
          </cell>
          <cell r="AC99">
            <v>0.74534725466075447</v>
          </cell>
          <cell r="AD99">
            <v>0.74874003418295931</v>
          </cell>
          <cell r="AE99">
            <v>0.75202080131708515</v>
          </cell>
          <cell r="AF99">
            <v>0.75518955606313176</v>
          </cell>
          <cell r="AG99">
            <v>0.75824629842109947</v>
          </cell>
          <cell r="AH99">
            <v>0.76119102839098807</v>
          </cell>
          <cell r="AI99">
            <v>0.76402374597279754</v>
          </cell>
          <cell r="AJ99">
            <v>0.76674445116652812</v>
          </cell>
          <cell r="AK99">
            <v>0.76935314397217958</v>
          </cell>
          <cell r="AL99">
            <v>0.77184982438975192</v>
          </cell>
          <cell r="AM99">
            <v>0.77423449241924513</v>
          </cell>
          <cell r="AN99">
            <v>0.77650714806065946</v>
          </cell>
          <cell r="AO99">
            <v>0.77866779131399466</v>
          </cell>
          <cell r="AP99">
            <v>0.78071642217925086</v>
          </cell>
          <cell r="AQ99">
            <v>0.78265304065642793</v>
          </cell>
          <cell r="AR99">
            <v>0.784477646745526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</row>
        <row r="100">
          <cell r="C100">
            <v>0.61365358967993466</v>
          </cell>
          <cell r="D100">
            <v>0.6199724045861883</v>
          </cell>
          <cell r="E100">
            <v>0.62617920710436292</v>
          </cell>
          <cell r="F100">
            <v>0.63227399723445832</v>
          </cell>
          <cell r="G100">
            <v>0.63825677497647471</v>
          </cell>
          <cell r="H100">
            <v>0.64412754033041209</v>
          </cell>
          <cell r="I100">
            <v>0.64988629329627046</v>
          </cell>
          <cell r="J100">
            <v>0.6555330338740496</v>
          </cell>
          <cell r="K100">
            <v>0.66106776206374984</v>
          </cell>
          <cell r="L100">
            <v>0.66649047786537108</v>
          </cell>
          <cell r="M100">
            <v>0.6718011812789132</v>
          </cell>
          <cell r="N100">
            <v>0.67699987230437619</v>
          </cell>
          <cell r="O100">
            <v>0.68208655094176029</v>
          </cell>
          <cell r="P100">
            <v>0.68706121719106517</v>
          </cell>
          <cell r="Q100">
            <v>0.69192387105229114</v>
          </cell>
          <cell r="R100">
            <v>0.69667451252543788</v>
          </cell>
          <cell r="S100">
            <v>0.70131314161050562</v>
          </cell>
          <cell r="T100">
            <v>0.70583975830749435</v>
          </cell>
          <cell r="U100">
            <v>0.71025436261640407</v>
          </cell>
          <cell r="V100">
            <v>0.71455695453723467</v>
          </cell>
          <cell r="W100">
            <v>0.71874753406998626</v>
          </cell>
          <cell r="X100">
            <v>0.72282610121465873</v>
          </cell>
          <cell r="Y100">
            <v>0.7267926559712522</v>
          </cell>
          <cell r="Z100">
            <v>0.73064719833976655</v>
          </cell>
          <cell r="AA100">
            <v>0.734389728320202</v>
          </cell>
          <cell r="AB100">
            <v>0.73802024591255821</v>
          </cell>
          <cell r="AC100">
            <v>0.74153875111683543</v>
          </cell>
          <cell r="AD100">
            <v>0.74494524393303363</v>
          </cell>
          <cell r="AE100">
            <v>0.74823972436115271</v>
          </cell>
          <cell r="AF100">
            <v>0.75142219240119279</v>
          </cell>
          <cell r="AG100">
            <v>0.75449264805315386</v>
          </cell>
          <cell r="AH100">
            <v>0.7574510913170357</v>
          </cell>
          <cell r="AI100">
            <v>0.76029752219283864</v>
          </cell>
          <cell r="AJ100">
            <v>0.76303194068056246</v>
          </cell>
          <cell r="AK100">
            <v>0.76565434678020738</v>
          </cell>
          <cell r="AL100">
            <v>0.76816474049177308</v>
          </cell>
          <cell r="AM100">
            <v>0.77056312181525977</v>
          </cell>
          <cell r="AN100">
            <v>0.77284949075066744</v>
          </cell>
          <cell r="AO100">
            <v>0.77502384729799589</v>
          </cell>
          <cell r="AP100">
            <v>0.77708619145724545</v>
          </cell>
          <cell r="AQ100">
            <v>0.77903652322841599</v>
          </cell>
          <cell r="AR100">
            <v>0.78087484261150741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</row>
        <row r="101">
          <cell r="C101">
            <v>0.60937922262267408</v>
          </cell>
          <cell r="D101">
            <v>0.61571175082292107</v>
          </cell>
          <cell r="E101">
            <v>0.62193226663508894</v>
          </cell>
          <cell r="F101">
            <v>0.6280407700591778</v>
          </cell>
          <cell r="G101">
            <v>0.63403726109518754</v>
          </cell>
          <cell r="H101">
            <v>0.63992173974311828</v>
          </cell>
          <cell r="I101">
            <v>0.64569420600297001</v>
          </cell>
          <cell r="J101">
            <v>0.65135465987474261</v>
          </cell>
          <cell r="K101">
            <v>0.65690310135843621</v>
          </cell>
          <cell r="L101">
            <v>0.66233953045405058</v>
          </cell>
          <cell r="M101">
            <v>0.66766394716158617</v>
          </cell>
          <cell r="N101">
            <v>0.67287635148104263</v>
          </cell>
          <cell r="O101">
            <v>0.67797674341241987</v>
          </cell>
          <cell r="P101">
            <v>0.68296512295571821</v>
          </cell>
          <cell r="Q101">
            <v>0.68784149011093754</v>
          </cell>
          <cell r="R101">
            <v>0.69260584487807775</v>
          </cell>
          <cell r="S101">
            <v>0.69725818725713884</v>
          </cell>
          <cell r="T101">
            <v>0.70179851724812081</v>
          </cell>
          <cell r="U101">
            <v>0.706226834851024</v>
          </cell>
          <cell r="V101">
            <v>0.71054314006584796</v>
          </cell>
          <cell r="W101">
            <v>0.71474743289259279</v>
          </cell>
          <cell r="X101">
            <v>0.71883971333125873</v>
          </cell>
          <cell r="Y101">
            <v>0.72281998138184556</v>
          </cell>
          <cell r="Z101">
            <v>0.72668823704435326</v>
          </cell>
          <cell r="AA101">
            <v>0.73044448031878195</v>
          </cell>
          <cell r="AB101">
            <v>0.73408871120513164</v>
          </cell>
          <cell r="AC101">
            <v>0.73762092970340221</v>
          </cell>
          <cell r="AD101">
            <v>0.74104113581359377</v>
          </cell>
          <cell r="AE101">
            <v>0.74434932953570621</v>
          </cell>
          <cell r="AF101">
            <v>0.74754551086973964</v>
          </cell>
          <cell r="AG101">
            <v>0.75062967981569406</v>
          </cell>
          <cell r="AH101">
            <v>0.75360183637356937</v>
          </cell>
          <cell r="AI101">
            <v>0.75646198054336555</v>
          </cell>
          <cell r="AJ101">
            <v>0.75921011232508284</v>
          </cell>
          <cell r="AK101">
            <v>0.76184623171872101</v>
          </cell>
          <cell r="AL101">
            <v>0.76437033872428006</v>
          </cell>
          <cell r="AM101">
            <v>0.76678243334176022</v>
          </cell>
          <cell r="AN101">
            <v>0.76908251557116114</v>
          </cell>
          <cell r="AO101">
            <v>0.77127058541248306</v>
          </cell>
          <cell r="AP101">
            <v>0.77334664286572596</v>
          </cell>
          <cell r="AQ101">
            <v>0.77531068793088975</v>
          </cell>
          <cell r="AR101">
            <v>0.77716272060797453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</row>
        <row r="102">
          <cell r="C102">
            <v>0.60499553769589931</v>
          </cell>
          <cell r="D102">
            <v>0.61134177919013954</v>
          </cell>
          <cell r="E102">
            <v>0.61757600829630088</v>
          </cell>
          <cell r="F102">
            <v>0.6236982250143831</v>
          </cell>
          <cell r="G102">
            <v>0.62970842934438609</v>
          </cell>
          <cell r="H102">
            <v>0.63560662128631029</v>
          </cell>
          <cell r="I102">
            <v>0.64139280084015537</v>
          </cell>
          <cell r="J102">
            <v>0.64706696800592134</v>
          </cell>
          <cell r="K102">
            <v>0.6526291227836083</v>
          </cell>
          <cell r="L102">
            <v>0.65807926517321613</v>
          </cell>
          <cell r="M102">
            <v>0.66341739517474496</v>
          </cell>
          <cell r="N102">
            <v>0.66864351278819478</v>
          </cell>
          <cell r="O102">
            <v>0.67375761801356548</v>
          </cell>
          <cell r="P102">
            <v>0.67875971085085718</v>
          </cell>
          <cell r="Q102">
            <v>0.68364979130006975</v>
          </cell>
          <cell r="R102">
            <v>0.68842785936120332</v>
          </cell>
          <cell r="S102">
            <v>0.69309391503425777</v>
          </cell>
          <cell r="T102">
            <v>0.69764795831923321</v>
          </cell>
          <cell r="U102">
            <v>0.70208998921612964</v>
          </cell>
          <cell r="V102">
            <v>0.70642000772494695</v>
          </cell>
          <cell r="W102">
            <v>0.71063801384568526</v>
          </cell>
          <cell r="X102">
            <v>0.71474400757834455</v>
          </cell>
          <cell r="Y102">
            <v>0.71873798892292473</v>
          </cell>
          <cell r="Z102">
            <v>0.72261995787942579</v>
          </cell>
          <cell r="AA102">
            <v>0.72638991444784784</v>
          </cell>
          <cell r="AB102">
            <v>0.73004785862819088</v>
          </cell>
          <cell r="AC102">
            <v>0.73359379042045481</v>
          </cell>
          <cell r="AD102">
            <v>0.73702770982463972</v>
          </cell>
          <cell r="AE102">
            <v>0.74034961684074552</v>
          </cell>
          <cell r="AF102">
            <v>0.74355951146877242</v>
          </cell>
          <cell r="AG102">
            <v>0.74665739370872009</v>
          </cell>
          <cell r="AH102">
            <v>0.74964326356058875</v>
          </cell>
          <cell r="AI102">
            <v>0.75251712102437829</v>
          </cell>
          <cell r="AJ102">
            <v>0.75527896610008893</v>
          </cell>
          <cell r="AK102">
            <v>0.75792879878772046</v>
          </cell>
          <cell r="AL102">
            <v>0.76046661908727298</v>
          </cell>
          <cell r="AM102">
            <v>0.76289242699874638</v>
          </cell>
          <cell r="AN102">
            <v>0.76520622252214066</v>
          </cell>
          <cell r="AO102">
            <v>0.76740800565745604</v>
          </cell>
          <cell r="AP102">
            <v>0.7694977764046923</v>
          </cell>
          <cell r="AQ102">
            <v>0.77147553476384945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</row>
        <row r="103">
          <cell r="C103">
            <v>0.60050253489961025</v>
          </cell>
          <cell r="D103">
            <v>0.60686248968784395</v>
          </cell>
          <cell r="E103">
            <v>0.61311043208799865</v>
          </cell>
          <cell r="F103">
            <v>0.61924636210007422</v>
          </cell>
          <cell r="G103">
            <v>0.62527027972407068</v>
          </cell>
          <cell r="H103">
            <v>0.63118218495998824</v>
          </cell>
          <cell r="I103">
            <v>0.63698207780782656</v>
          </cell>
          <cell r="J103">
            <v>0.64266995826758588</v>
          </cell>
          <cell r="K103">
            <v>0.6482458263392662</v>
          </cell>
          <cell r="L103">
            <v>0.65370968202286739</v>
          </cell>
          <cell r="M103">
            <v>0.65906152531838957</v>
          </cell>
          <cell r="N103">
            <v>0.66430135622583275</v>
          </cell>
          <cell r="O103">
            <v>0.66942917474519681</v>
          </cell>
          <cell r="P103">
            <v>0.67444498087648186</v>
          </cell>
          <cell r="Q103">
            <v>0.6793487746196879</v>
          </cell>
          <cell r="R103">
            <v>0.68414055597481471</v>
          </cell>
          <cell r="S103">
            <v>0.68882032494186263</v>
          </cell>
          <cell r="T103">
            <v>0.69338808152083142</v>
          </cell>
          <cell r="U103">
            <v>0.69784382571172121</v>
          </cell>
          <cell r="V103">
            <v>0.70218755751453188</v>
          </cell>
          <cell r="W103">
            <v>0.70641927692926354</v>
          </cell>
          <cell r="X103">
            <v>0.71053898395591608</v>
          </cell>
          <cell r="Y103">
            <v>0.71454667859448961</v>
          </cell>
          <cell r="Z103">
            <v>0.71844236084498414</v>
          </cell>
          <cell r="AA103">
            <v>0.72222603070739955</v>
          </cell>
          <cell r="AB103">
            <v>0.72589768818173595</v>
          </cell>
          <cell r="AC103">
            <v>0.72945733326799322</v>
          </cell>
          <cell r="AD103">
            <v>0.7329049659661715</v>
          </cell>
          <cell r="AE103">
            <v>0.73624058627627065</v>
          </cell>
          <cell r="AF103">
            <v>0.73946419419829079</v>
          </cell>
          <cell r="AG103">
            <v>0.74257578973223193</v>
          </cell>
          <cell r="AH103">
            <v>0.74557537287809394</v>
          </cell>
          <cell r="AI103">
            <v>0.74846294363587695</v>
          </cell>
          <cell r="AJ103">
            <v>0.75123850200558095</v>
          </cell>
          <cell r="AK103">
            <v>0.75390204798720573</v>
          </cell>
          <cell r="AL103">
            <v>0.7564535815807516</v>
          </cell>
          <cell r="AM103">
            <v>0.75889310278621835</v>
          </cell>
          <cell r="AN103">
            <v>0.7612206116036061</v>
          </cell>
          <cell r="AO103">
            <v>0.76343610803291473</v>
          </cell>
          <cell r="AP103">
            <v>0.76553959207414435</v>
          </cell>
          <cell r="AQ103">
            <v>0.76753106372729485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</row>
        <row r="104">
          <cell r="C104">
            <v>0.59590021423380712</v>
          </cell>
          <cell r="D104">
            <v>0.60227388231603418</v>
          </cell>
          <cell r="E104">
            <v>0.60853553801018212</v>
          </cell>
          <cell r="F104">
            <v>0.61468518131625105</v>
          </cell>
          <cell r="G104">
            <v>0.62072281223424097</v>
          </cell>
          <cell r="H104">
            <v>0.62664843076415178</v>
          </cell>
          <cell r="I104">
            <v>0.63246203690598357</v>
          </cell>
          <cell r="J104">
            <v>0.63816363065973625</v>
          </cell>
          <cell r="K104">
            <v>0.64375321202540992</v>
          </cell>
          <cell r="L104">
            <v>0.64923078100300446</v>
          </cell>
          <cell r="M104">
            <v>0.65459633759252001</v>
          </cell>
          <cell r="N104">
            <v>0.65984988179395654</v>
          </cell>
          <cell r="O104">
            <v>0.66499141360731395</v>
          </cell>
          <cell r="P104">
            <v>0.67002093303259236</v>
          </cell>
          <cell r="Q104">
            <v>0.67493844006979165</v>
          </cell>
          <cell r="R104">
            <v>0.67974393471891192</v>
          </cell>
          <cell r="S104">
            <v>0.68443741697995319</v>
          </cell>
          <cell r="T104">
            <v>0.68901888685291535</v>
          </cell>
          <cell r="U104">
            <v>0.69348834433779849</v>
          </cell>
          <cell r="V104">
            <v>0.69784578943460251</v>
          </cell>
          <cell r="W104">
            <v>0.70209122214332753</v>
          </cell>
          <cell r="X104">
            <v>0.70622464246397354</v>
          </cell>
          <cell r="Y104">
            <v>0.71024605039654043</v>
          </cell>
          <cell r="Z104">
            <v>0.7141554459410282</v>
          </cell>
          <cell r="AA104">
            <v>0.71795282909743707</v>
          </cell>
          <cell r="AB104">
            <v>0.72163819986576672</v>
          </cell>
          <cell r="AC104">
            <v>0.72521155824601735</v>
          </cell>
          <cell r="AD104">
            <v>0.72867290423818909</v>
          </cell>
          <cell r="AE104">
            <v>0.7320222378422816</v>
          </cell>
          <cell r="AF104">
            <v>0.73525955905829521</v>
          </cell>
          <cell r="AG104">
            <v>0.73838486788622959</v>
          </cell>
          <cell r="AH104">
            <v>0.74139816432608507</v>
          </cell>
          <cell r="AI104">
            <v>0.74429944837786133</v>
          </cell>
          <cell r="AJ104">
            <v>0.74708872004155868</v>
          </cell>
          <cell r="AK104">
            <v>0.74976597931717681</v>
          </cell>
          <cell r="AL104">
            <v>0.75233122620471604</v>
          </cell>
          <cell r="AM104">
            <v>0.75478446070417615</v>
          </cell>
          <cell r="AN104">
            <v>0.75712568281555737</v>
          </cell>
          <cell r="AO104">
            <v>0.75935489253885924</v>
          </cell>
          <cell r="AP104">
            <v>0.76147208987408221</v>
          </cell>
          <cell r="AQ104">
            <v>0.76347727482122618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</row>
        <row r="105">
          <cell r="C105">
            <v>0.5911885756984897</v>
          </cell>
          <cell r="D105">
            <v>0.59757595707471012</v>
          </cell>
          <cell r="E105">
            <v>0.60385132606285152</v>
          </cell>
          <cell r="F105">
            <v>0.61001468266291381</v>
          </cell>
          <cell r="G105">
            <v>0.61606602687489709</v>
          </cell>
          <cell r="H105">
            <v>0.62200535869880125</v>
          </cell>
          <cell r="I105">
            <v>0.6278326781346264</v>
          </cell>
          <cell r="J105">
            <v>0.63354798518237232</v>
          </cell>
          <cell r="K105">
            <v>0.63915127984203945</v>
          </cell>
          <cell r="L105">
            <v>0.64464256211362736</v>
          </cell>
          <cell r="M105">
            <v>0.65002183199713626</v>
          </cell>
          <cell r="N105">
            <v>0.65528908949256615</v>
          </cell>
          <cell r="O105">
            <v>0.66044433459991692</v>
          </cell>
          <cell r="P105">
            <v>0.66548756731918868</v>
          </cell>
          <cell r="Q105">
            <v>0.67041878765038143</v>
          </cell>
          <cell r="R105">
            <v>0.67523799559349507</v>
          </cell>
          <cell r="S105">
            <v>0.67994519114852969</v>
          </cell>
          <cell r="T105">
            <v>0.68454037431548509</v>
          </cell>
          <cell r="U105">
            <v>0.6890235450943617</v>
          </cell>
          <cell r="V105">
            <v>0.69339470348515919</v>
          </cell>
          <cell r="W105">
            <v>0.69765384948787745</v>
          </cell>
          <cell r="X105">
            <v>0.70180098310251682</v>
          </cell>
          <cell r="Y105">
            <v>0.70583610432907695</v>
          </cell>
          <cell r="Z105">
            <v>0.70975921316755819</v>
          </cell>
          <cell r="AA105">
            <v>0.71357030961796042</v>
          </cell>
          <cell r="AB105">
            <v>0.71726939368028342</v>
          </cell>
          <cell r="AC105">
            <v>0.72085646535452741</v>
          </cell>
          <cell r="AD105">
            <v>0.72433152464069239</v>
          </cell>
          <cell r="AE105">
            <v>0.72769457153877837</v>
          </cell>
          <cell r="AF105">
            <v>0.73094560604878533</v>
          </cell>
          <cell r="AG105">
            <v>0.73408462817071307</v>
          </cell>
          <cell r="AH105">
            <v>0.7371116379045618</v>
          </cell>
          <cell r="AI105">
            <v>0.74002663525033163</v>
          </cell>
          <cell r="AJ105">
            <v>0.74282962020802223</v>
          </cell>
          <cell r="AK105">
            <v>0.74552059277763383</v>
          </cell>
          <cell r="AL105">
            <v>0.74809955295916641</v>
          </cell>
          <cell r="AM105">
            <v>0.75056650075261988</v>
          </cell>
          <cell r="AN105">
            <v>0.75292143615799423</v>
          </cell>
          <cell r="AO105">
            <v>0.75516435917528968</v>
          </cell>
          <cell r="AP105">
            <v>0.75729526980450601</v>
          </cell>
          <cell r="AQ105">
            <v>0.75931416804564333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</row>
        <row r="113"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</row>
        <row r="119"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EA76E-2EDB-47DC-B418-557241F0E64B}">
  <dimension ref="B1:CY137"/>
  <sheetViews>
    <sheetView tabSelected="1" zoomScale="86" zoomScaleNormal="86" workbookViewId="0">
      <selection activeCell="G48" sqref="G48"/>
    </sheetView>
  </sheetViews>
  <sheetFormatPr baseColWidth="10" defaultRowHeight="15" x14ac:dyDescent="0.25"/>
  <cols>
    <col min="1" max="1" width="5.7109375" customWidth="1"/>
    <col min="2" max="2" width="30.42578125" customWidth="1"/>
    <col min="7" max="10" width="11.42578125" customWidth="1"/>
    <col min="16" max="16" width="13" customWidth="1"/>
    <col min="17" max="17" width="13.85546875" customWidth="1"/>
    <col min="23" max="23" width="8.5703125" customWidth="1"/>
  </cols>
  <sheetData>
    <row r="1" spans="2:2" x14ac:dyDescent="0.25">
      <c r="B1" t="s">
        <v>2</v>
      </c>
    </row>
    <row r="2" spans="2:2" ht="0.2" customHeight="1" x14ac:dyDescent="0.25"/>
    <row r="3" spans="2:2" ht="0.2" customHeight="1" x14ac:dyDescent="0.25"/>
    <row r="4" spans="2:2" ht="0.2" customHeight="1" x14ac:dyDescent="0.25"/>
    <row r="5" spans="2:2" ht="0.2" customHeight="1" x14ac:dyDescent="0.25"/>
    <row r="6" spans="2:2" ht="0.2" customHeight="1" x14ac:dyDescent="0.25"/>
    <row r="7" spans="2:2" ht="0.2" customHeight="1" x14ac:dyDescent="0.25"/>
    <row r="8" spans="2:2" ht="0.2" customHeight="1" x14ac:dyDescent="0.25"/>
    <row r="9" spans="2:2" ht="0.2" customHeight="1" x14ac:dyDescent="0.25"/>
    <row r="10" spans="2:2" ht="0.2" customHeight="1" x14ac:dyDescent="0.25"/>
    <row r="11" spans="2:2" ht="0.2" customHeight="1" x14ac:dyDescent="0.25"/>
    <row r="12" spans="2:2" ht="0.2" customHeight="1" x14ac:dyDescent="0.25"/>
    <row r="13" spans="2:2" ht="0.2" customHeight="1" x14ac:dyDescent="0.25"/>
    <row r="14" spans="2:2" ht="0.2" customHeight="1" x14ac:dyDescent="0.25"/>
    <row r="15" spans="2:2" ht="0.2" customHeight="1" x14ac:dyDescent="0.25"/>
    <row r="16" spans="2:2" ht="0.2" customHeight="1" x14ac:dyDescent="0.25"/>
    <row r="17" spans="2:13" ht="0.2" customHeight="1" x14ac:dyDescent="0.25"/>
    <row r="18" spans="2:13" ht="0.2" customHeight="1" x14ac:dyDescent="0.25"/>
    <row r="19" spans="2:13" ht="0.2" customHeight="1" x14ac:dyDescent="0.25"/>
    <row r="20" spans="2:13" ht="0.2" customHeight="1" x14ac:dyDescent="0.25"/>
    <row r="21" spans="2:13" ht="0.2" customHeight="1" x14ac:dyDescent="0.25"/>
    <row r="22" spans="2:13" ht="0.2" customHeight="1" x14ac:dyDescent="0.25"/>
    <row r="23" spans="2:13" ht="0.2" customHeight="1" x14ac:dyDescent="0.25"/>
    <row r="24" spans="2:13" ht="0.2" customHeight="1" x14ac:dyDescent="0.25"/>
    <row r="25" spans="2:13" ht="0.2" customHeight="1" x14ac:dyDescent="0.25"/>
    <row r="26" spans="2:13" ht="0.2" customHeight="1" x14ac:dyDescent="0.25"/>
    <row r="29" spans="2:13" x14ac:dyDescent="0.25">
      <c r="B29" s="1"/>
      <c r="C29" s="1" t="s">
        <v>9</v>
      </c>
      <c r="D29" s="1"/>
      <c r="E29" s="1" t="s">
        <v>10</v>
      </c>
      <c r="F29" s="11"/>
      <c r="G29" s="11" t="s">
        <v>8</v>
      </c>
      <c r="H29" s="12"/>
      <c r="I29" s="1" t="s">
        <v>7</v>
      </c>
      <c r="K29" s="14" t="s">
        <v>11</v>
      </c>
      <c r="L29" s="15">
        <f>[1]e_Motor_eta!L14</f>
        <v>10000</v>
      </c>
      <c r="M29" s="16" t="s">
        <v>1</v>
      </c>
    </row>
    <row r="30" spans="2:13" ht="18" x14ac:dyDescent="0.35">
      <c r="B30" s="4" t="s">
        <v>5</v>
      </c>
      <c r="C30" s="17">
        <f>[1]e_Motor_eta!C15</f>
        <v>4000</v>
      </c>
      <c r="D30" s="1" t="s">
        <v>1</v>
      </c>
      <c r="E30" s="17">
        <f>[1]e_Motor_eta!E15</f>
        <v>10000</v>
      </c>
      <c r="F30" s="3" t="s">
        <v>3</v>
      </c>
      <c r="G30" s="17">
        <f>[1]e_Motor_eta!G15</f>
        <v>5300</v>
      </c>
      <c r="H30" s="1" t="s">
        <v>1</v>
      </c>
      <c r="I30" s="2">
        <f>[1]e_Motor_eta!I15</f>
        <v>0.53</v>
      </c>
      <c r="K30" s="18" t="s">
        <v>12</v>
      </c>
      <c r="L30" s="19">
        <f>[1]e_Motor_eta!L15</f>
        <v>0.01</v>
      </c>
      <c r="M30" s="20"/>
    </row>
    <row r="31" spans="2:13" ht="18" x14ac:dyDescent="0.35">
      <c r="B31" s="1"/>
      <c r="C31" s="17">
        <f>[1]e_Motor_eta!C16</f>
        <v>190.99156453923283</v>
      </c>
      <c r="D31" s="1" t="s">
        <v>0</v>
      </c>
      <c r="E31" s="17">
        <f>[1]e_Motor_eta!E16</f>
        <v>300</v>
      </c>
      <c r="F31" s="3" t="s">
        <v>4</v>
      </c>
      <c r="G31" s="17">
        <f>[1]e_Motor_eta!G16</f>
        <v>144.14457701074176</v>
      </c>
      <c r="H31" s="1" t="s">
        <v>0</v>
      </c>
      <c r="I31" s="2">
        <f>[1]e_Motor_eta!I16</f>
        <v>0.4804819233691392</v>
      </c>
      <c r="K31" s="18" t="s">
        <v>13</v>
      </c>
      <c r="L31" s="21">
        <f>[1]e_Motor_eta!L16</f>
        <v>300</v>
      </c>
      <c r="M31" s="20" t="s">
        <v>0</v>
      </c>
    </row>
    <row r="32" spans="2:13" x14ac:dyDescent="0.25">
      <c r="B32" s="8" t="s">
        <v>6</v>
      </c>
      <c r="C32" s="9"/>
      <c r="D32" s="9"/>
      <c r="E32" s="9"/>
      <c r="F32" s="9"/>
      <c r="G32" s="9"/>
      <c r="H32" s="9"/>
      <c r="I32" s="10"/>
      <c r="K32" s="22" t="s">
        <v>14</v>
      </c>
      <c r="L32" s="23">
        <f>[1]e_Motor_eta!L17</f>
        <v>0.01</v>
      </c>
      <c r="M32" s="24"/>
    </row>
    <row r="36" spans="2:103" x14ac:dyDescent="0.25">
      <c r="B36" s="13"/>
      <c r="C36" s="7">
        <v>0</v>
      </c>
      <c r="D36" s="7">
        <f>C36+$L$30*$L$29</f>
        <v>100</v>
      </c>
      <c r="E36" s="7">
        <f t="shared" ref="E36:BP36" si="0">D36+$L$30*$L$29</f>
        <v>200</v>
      </c>
      <c r="F36" s="7">
        <f t="shared" si="0"/>
        <v>300</v>
      </c>
      <c r="G36" s="7">
        <f t="shared" si="0"/>
        <v>400</v>
      </c>
      <c r="H36" s="7">
        <f t="shared" si="0"/>
        <v>500</v>
      </c>
      <c r="I36" s="7">
        <f t="shared" si="0"/>
        <v>600</v>
      </c>
      <c r="J36" s="7">
        <f t="shared" si="0"/>
        <v>700</v>
      </c>
      <c r="K36" s="7">
        <f t="shared" si="0"/>
        <v>800</v>
      </c>
      <c r="L36" s="7">
        <f t="shared" si="0"/>
        <v>900</v>
      </c>
      <c r="M36" s="7">
        <f t="shared" si="0"/>
        <v>1000</v>
      </c>
      <c r="N36" s="7">
        <f t="shared" si="0"/>
        <v>1100</v>
      </c>
      <c r="O36" s="7">
        <f t="shared" si="0"/>
        <v>1200</v>
      </c>
      <c r="P36" s="7">
        <f t="shared" si="0"/>
        <v>1300</v>
      </c>
      <c r="Q36" s="7">
        <f t="shared" si="0"/>
        <v>1400</v>
      </c>
      <c r="R36" s="7">
        <f t="shared" si="0"/>
        <v>1500</v>
      </c>
      <c r="S36" s="7">
        <f t="shared" si="0"/>
        <v>1600</v>
      </c>
      <c r="T36" s="7">
        <f t="shared" si="0"/>
        <v>1700</v>
      </c>
      <c r="U36" s="7">
        <f t="shared" si="0"/>
        <v>1800</v>
      </c>
      <c r="V36" s="7">
        <f t="shared" si="0"/>
        <v>1900</v>
      </c>
      <c r="W36" s="7">
        <f t="shared" si="0"/>
        <v>2000</v>
      </c>
      <c r="X36" s="7">
        <f t="shared" si="0"/>
        <v>2100</v>
      </c>
      <c r="Y36" s="7">
        <f t="shared" si="0"/>
        <v>2200</v>
      </c>
      <c r="Z36" s="7">
        <f t="shared" si="0"/>
        <v>2300</v>
      </c>
      <c r="AA36" s="7">
        <f t="shared" si="0"/>
        <v>2400</v>
      </c>
      <c r="AB36" s="7">
        <f t="shared" si="0"/>
        <v>2500</v>
      </c>
      <c r="AC36" s="7">
        <f t="shared" si="0"/>
        <v>2600</v>
      </c>
      <c r="AD36" s="7">
        <f t="shared" si="0"/>
        <v>2700</v>
      </c>
      <c r="AE36" s="7">
        <f t="shared" si="0"/>
        <v>2800</v>
      </c>
      <c r="AF36" s="7">
        <f t="shared" si="0"/>
        <v>2900</v>
      </c>
      <c r="AG36" s="7">
        <f t="shared" si="0"/>
        <v>3000</v>
      </c>
      <c r="AH36" s="7">
        <f t="shared" si="0"/>
        <v>3100</v>
      </c>
      <c r="AI36" s="7">
        <f t="shared" si="0"/>
        <v>3200</v>
      </c>
      <c r="AJ36" s="7">
        <f t="shared" si="0"/>
        <v>3300</v>
      </c>
      <c r="AK36" s="7">
        <f t="shared" si="0"/>
        <v>3400</v>
      </c>
      <c r="AL36" s="7">
        <f t="shared" si="0"/>
        <v>3500</v>
      </c>
      <c r="AM36" s="7">
        <f t="shared" si="0"/>
        <v>3600</v>
      </c>
      <c r="AN36" s="7">
        <f t="shared" si="0"/>
        <v>3700</v>
      </c>
      <c r="AO36" s="7">
        <f t="shared" si="0"/>
        <v>3800</v>
      </c>
      <c r="AP36" s="7">
        <f t="shared" si="0"/>
        <v>3900</v>
      </c>
      <c r="AQ36" s="7">
        <f t="shared" si="0"/>
        <v>4000</v>
      </c>
      <c r="AR36" s="7">
        <f t="shared" si="0"/>
        <v>4100</v>
      </c>
      <c r="AS36" s="7">
        <f t="shared" si="0"/>
        <v>4200</v>
      </c>
      <c r="AT36" s="7">
        <f t="shared" si="0"/>
        <v>4300</v>
      </c>
      <c r="AU36" s="7">
        <f t="shared" si="0"/>
        <v>4400</v>
      </c>
      <c r="AV36" s="7">
        <f t="shared" si="0"/>
        <v>4500</v>
      </c>
      <c r="AW36" s="7">
        <f t="shared" si="0"/>
        <v>4600</v>
      </c>
      <c r="AX36" s="7">
        <f t="shared" si="0"/>
        <v>4700</v>
      </c>
      <c r="AY36" s="7">
        <f t="shared" si="0"/>
        <v>4800</v>
      </c>
      <c r="AZ36" s="7">
        <f t="shared" si="0"/>
        <v>4900</v>
      </c>
      <c r="BA36" s="7">
        <f t="shared" si="0"/>
        <v>5000</v>
      </c>
      <c r="BB36" s="7">
        <f t="shared" si="0"/>
        <v>5100</v>
      </c>
      <c r="BC36" s="7">
        <f t="shared" si="0"/>
        <v>5200</v>
      </c>
      <c r="BD36" s="7">
        <f t="shared" si="0"/>
        <v>5300</v>
      </c>
      <c r="BE36" s="7">
        <f t="shared" si="0"/>
        <v>5400</v>
      </c>
      <c r="BF36" s="7">
        <f t="shared" si="0"/>
        <v>5500</v>
      </c>
      <c r="BG36" s="7">
        <f t="shared" si="0"/>
        <v>5600</v>
      </c>
      <c r="BH36" s="7">
        <f t="shared" si="0"/>
        <v>5700</v>
      </c>
      <c r="BI36" s="7">
        <f t="shared" si="0"/>
        <v>5800</v>
      </c>
      <c r="BJ36" s="7">
        <f t="shared" si="0"/>
        <v>5900</v>
      </c>
      <c r="BK36" s="7">
        <f t="shared" si="0"/>
        <v>6000</v>
      </c>
      <c r="BL36" s="7">
        <f t="shared" si="0"/>
        <v>6100</v>
      </c>
      <c r="BM36" s="7">
        <f t="shared" si="0"/>
        <v>6200</v>
      </c>
      <c r="BN36" s="7">
        <f t="shared" si="0"/>
        <v>6300</v>
      </c>
      <c r="BO36" s="7">
        <f t="shared" si="0"/>
        <v>6400</v>
      </c>
      <c r="BP36" s="7">
        <f t="shared" si="0"/>
        <v>6500</v>
      </c>
      <c r="BQ36" s="7">
        <f t="shared" ref="BQ36:CY36" si="1">BP36+$L$30*$L$29</f>
        <v>6600</v>
      </c>
      <c r="BR36" s="7">
        <f t="shared" si="1"/>
        <v>6700</v>
      </c>
      <c r="BS36" s="7">
        <f t="shared" si="1"/>
        <v>6800</v>
      </c>
      <c r="BT36" s="7">
        <f t="shared" si="1"/>
        <v>6900</v>
      </c>
      <c r="BU36" s="7">
        <f t="shared" si="1"/>
        <v>7000</v>
      </c>
      <c r="BV36" s="7">
        <f t="shared" si="1"/>
        <v>7100</v>
      </c>
      <c r="BW36" s="7">
        <f t="shared" si="1"/>
        <v>7200</v>
      </c>
      <c r="BX36" s="7">
        <f t="shared" si="1"/>
        <v>7300</v>
      </c>
      <c r="BY36" s="7">
        <f t="shared" si="1"/>
        <v>7400</v>
      </c>
      <c r="BZ36" s="7">
        <f t="shared" si="1"/>
        <v>7500</v>
      </c>
      <c r="CA36" s="7">
        <f t="shared" si="1"/>
        <v>7600</v>
      </c>
      <c r="CB36" s="7">
        <f t="shared" si="1"/>
        <v>7700</v>
      </c>
      <c r="CC36" s="7">
        <f t="shared" si="1"/>
        <v>7800</v>
      </c>
      <c r="CD36" s="7">
        <f t="shared" si="1"/>
        <v>7900</v>
      </c>
      <c r="CE36" s="7">
        <f t="shared" si="1"/>
        <v>8000</v>
      </c>
      <c r="CF36" s="7">
        <f t="shared" si="1"/>
        <v>8100</v>
      </c>
      <c r="CG36" s="7">
        <f t="shared" si="1"/>
        <v>8200</v>
      </c>
      <c r="CH36" s="7">
        <f t="shared" si="1"/>
        <v>8300</v>
      </c>
      <c r="CI36" s="7">
        <f t="shared" si="1"/>
        <v>8400</v>
      </c>
      <c r="CJ36" s="7">
        <f t="shared" si="1"/>
        <v>8500</v>
      </c>
      <c r="CK36" s="7">
        <f t="shared" si="1"/>
        <v>8600</v>
      </c>
      <c r="CL36" s="7">
        <f t="shared" si="1"/>
        <v>8700</v>
      </c>
      <c r="CM36" s="7">
        <f t="shared" si="1"/>
        <v>8800</v>
      </c>
      <c r="CN36" s="7">
        <f t="shared" si="1"/>
        <v>8900</v>
      </c>
      <c r="CO36" s="7">
        <f t="shared" si="1"/>
        <v>9000</v>
      </c>
      <c r="CP36" s="7">
        <f t="shared" si="1"/>
        <v>9100</v>
      </c>
      <c r="CQ36" s="7">
        <f t="shared" si="1"/>
        <v>9200</v>
      </c>
      <c r="CR36" s="7">
        <f t="shared" si="1"/>
        <v>9300</v>
      </c>
      <c r="CS36" s="7">
        <f t="shared" si="1"/>
        <v>9400</v>
      </c>
      <c r="CT36" s="7">
        <f t="shared" si="1"/>
        <v>9500</v>
      </c>
      <c r="CU36" s="7">
        <f t="shared" si="1"/>
        <v>9600</v>
      </c>
      <c r="CV36" s="7">
        <f t="shared" si="1"/>
        <v>9700</v>
      </c>
      <c r="CW36" s="7">
        <f t="shared" si="1"/>
        <v>9800</v>
      </c>
      <c r="CX36" s="7">
        <f t="shared" si="1"/>
        <v>9900</v>
      </c>
      <c r="CY36" s="7">
        <f t="shared" si="1"/>
        <v>10000</v>
      </c>
    </row>
    <row r="37" spans="2:103" x14ac:dyDescent="0.25">
      <c r="B37" s="6">
        <v>0</v>
      </c>
      <c r="C37" s="5">
        <f>[1]e_Motor_eta!C20</f>
        <v>0.70141305703484469</v>
      </c>
      <c r="D37" s="5">
        <f>[1]e_Motor_eta!D20</f>
        <v>0.7066348084216294</v>
      </c>
      <c r="E37" s="5">
        <f>[1]e_Motor_eta!E20</f>
        <v>0.71174454742033511</v>
      </c>
      <c r="F37" s="5">
        <f>[1]e_Motor_eta!F20</f>
        <v>0.71674227403096169</v>
      </c>
      <c r="G37" s="5">
        <f>[1]e_Motor_eta!G20</f>
        <v>0.72162798825350905</v>
      </c>
      <c r="H37" s="5">
        <f>[1]e_Motor_eta!H20</f>
        <v>0.72640169008797772</v>
      </c>
      <c r="I37" s="5">
        <f>[1]e_Motor_eta!I20</f>
        <v>0.73106337953436706</v>
      </c>
      <c r="J37" s="5">
        <f>[1]e_Motor_eta!J20</f>
        <v>0.73561305659267751</v>
      </c>
      <c r="K37" s="5">
        <f>[1]e_Motor_eta!K20</f>
        <v>0.74005072126290872</v>
      </c>
      <c r="L37" s="5">
        <f>[1]e_Motor_eta!L20</f>
        <v>0.74437637354506103</v>
      </c>
      <c r="M37" s="5">
        <f>[1]e_Motor_eta!M20</f>
        <v>0.74859001343913423</v>
      </c>
      <c r="N37" s="5">
        <f>[1]e_Motor_eta!N20</f>
        <v>0.7526916409451283</v>
      </c>
      <c r="O37" s="5">
        <f>[1]e_Motor_eta!O20</f>
        <v>0.75668125606304359</v>
      </c>
      <c r="P37" s="5">
        <f>[1]e_Motor_eta!P20</f>
        <v>0.76055885879287954</v>
      </c>
      <c r="Q37" s="5">
        <f>[1]e_Motor_eta!Q20</f>
        <v>0.76432444913463649</v>
      </c>
      <c r="R37" s="5">
        <f>[1]e_Motor_eta!R20</f>
        <v>0.76797802708831453</v>
      </c>
      <c r="S37" s="5">
        <f>[1]e_Motor_eta!S20</f>
        <v>0.77151959265391334</v>
      </c>
      <c r="T37" s="5">
        <f>[1]e_Motor_eta!T20</f>
        <v>0.77494914583143326</v>
      </c>
      <c r="U37" s="5">
        <f>[1]e_Motor_eta!U20</f>
        <v>0.77826668662087395</v>
      </c>
      <c r="V37" s="5">
        <f>[1]e_Motor_eta!V20</f>
        <v>0.78147221502223563</v>
      </c>
      <c r="W37" s="5">
        <f>[1]e_Motor_eta!W20</f>
        <v>0.7845657310355183</v>
      </c>
      <c r="X37" s="5">
        <f>[1]e_Motor_eta!X20</f>
        <v>0.78754723466072196</v>
      </c>
      <c r="Y37" s="5">
        <f>[1]e_Motor_eta!Y20</f>
        <v>0.79041672589784651</v>
      </c>
      <c r="Z37" s="5">
        <f>[1]e_Motor_eta!Z20</f>
        <v>0.79317420474689204</v>
      </c>
      <c r="AA37" s="5">
        <f>[1]e_Motor_eta!AA20</f>
        <v>0.79581967120785846</v>
      </c>
      <c r="AB37" s="5">
        <f>[1]e_Motor_eta!AB20</f>
        <v>0.79835312528074587</v>
      </c>
      <c r="AC37" s="5">
        <f>[1]e_Motor_eta!AC20</f>
        <v>0.80077456696555416</v>
      </c>
      <c r="AD37" s="5">
        <f>[1]e_Motor_eta!AD20</f>
        <v>0.80308399626228344</v>
      </c>
      <c r="AE37" s="5">
        <f>[1]e_Motor_eta!AE20</f>
        <v>0.80528141317093371</v>
      </c>
      <c r="AF37" s="5">
        <f>[1]e_Motor_eta!AF20</f>
        <v>0.80736681769150487</v>
      </c>
      <c r="AG37" s="5">
        <f>[1]e_Motor_eta!AG20</f>
        <v>0.80934020982399701</v>
      </c>
      <c r="AH37" s="5">
        <f>[1]e_Motor_eta!AH20</f>
        <v>0.81120158956841004</v>
      </c>
      <c r="AI37" s="5">
        <f>[1]e_Motor_eta!AI20</f>
        <v>0.81295095692474406</v>
      </c>
      <c r="AJ37" s="5">
        <f>[1]e_Motor_eta!AJ20</f>
        <v>0.81458831189299896</v>
      </c>
      <c r="AK37" s="5">
        <f>[1]e_Motor_eta!AK20</f>
        <v>0.81611365447317485</v>
      </c>
      <c r="AL37" s="5">
        <f>[1]e_Motor_eta!AL20</f>
        <v>0.81752698466527174</v>
      </c>
      <c r="AM37" s="5">
        <f>[1]e_Motor_eta!AM20</f>
        <v>0.8188283024692895</v>
      </c>
      <c r="AN37" s="5">
        <f>[1]e_Motor_eta!AN20</f>
        <v>0.82001760788522826</v>
      </c>
      <c r="AO37" s="5">
        <f>[1]e_Motor_eta!AO20</f>
        <v>0.8210949009130879</v>
      </c>
      <c r="AP37" s="5">
        <f>[1]e_Motor_eta!AP20</f>
        <v>0.82206018155286853</v>
      </c>
      <c r="AQ37" s="5">
        <f>[1]e_Motor_eta!AQ20</f>
        <v>0.82291344980457015</v>
      </c>
      <c r="AR37" s="5">
        <f>[1]e_Motor_eta!AR20</f>
        <v>0.82365470566819265</v>
      </c>
      <c r="AS37" s="5">
        <f>[1]e_Motor_eta!AS20</f>
        <v>0.82428394914373615</v>
      </c>
      <c r="AT37" s="5">
        <f>[1]e_Motor_eta!AT20</f>
        <v>0.82480118023120053</v>
      </c>
      <c r="AU37" s="5">
        <f>[1]e_Motor_eta!AU20</f>
        <v>0.82520639893058589</v>
      </c>
      <c r="AV37" s="5">
        <f>[1]e_Motor_eta!AV20</f>
        <v>0.82549960524189214</v>
      </c>
      <c r="AW37" s="5">
        <f>[1]e_Motor_eta!AW20</f>
        <v>0.82568079916511938</v>
      </c>
      <c r="AX37" s="5">
        <f>[1]e_Motor_eta!AX20</f>
        <v>0.82574998070026762</v>
      </c>
      <c r="AY37" s="5">
        <f>[1]e_Motor_eta!AY20</f>
        <v>0.82570714984733673</v>
      </c>
      <c r="AZ37" s="5">
        <f>[1]e_Motor_eta!AZ20</f>
        <v>0.82555230660632684</v>
      </c>
      <c r="BA37" s="5">
        <f>[1]e_Motor_eta!BA20</f>
        <v>0.82528545097723782</v>
      </c>
      <c r="BB37" s="5">
        <f>[1]e_Motor_eta!BB20</f>
        <v>0.8249065829600698</v>
      </c>
      <c r="BC37" s="5">
        <f>[1]e_Motor_eta!BC20</f>
        <v>0.82441570255482277</v>
      </c>
      <c r="BD37" s="5">
        <f>[1]e_Motor_eta!BD20</f>
        <v>0.82381280976149662</v>
      </c>
      <c r="BE37" s="5">
        <f>[1]e_Motor_eta!BE20</f>
        <v>0.82309790458009136</v>
      </c>
      <c r="BF37" s="5">
        <f>[1]e_Motor_eta!BF20</f>
        <v>0.82227098701060719</v>
      </c>
      <c r="BG37" s="5">
        <f>[1]e_Motor_eta!BG20</f>
        <v>0.82133205705304391</v>
      </c>
      <c r="BH37" s="5">
        <f>[1]e_Motor_eta!BH20</f>
        <v>0.8202811147074015</v>
      </c>
      <c r="BI37" s="5">
        <f>[1]e_Motor_eta!BI20</f>
        <v>0.81911815997368009</v>
      </c>
      <c r="BJ37" s="5">
        <f>[1]e_Motor_eta!BJ20</f>
        <v>0.81784319285187967</v>
      </c>
      <c r="BK37" s="5">
        <f>[1]e_Motor_eta!BK20</f>
        <v>0.81645621334200014</v>
      </c>
      <c r="BL37" s="5">
        <f>[1]e_Motor_eta!BL20</f>
        <v>0.81495722144404148</v>
      </c>
      <c r="BM37" s="5">
        <f>[1]e_Motor_eta!BM20</f>
        <v>0.81334621715800393</v>
      </c>
      <c r="BN37" s="5">
        <f>[1]e_Motor_eta!BN20</f>
        <v>0.81162320048388725</v>
      </c>
      <c r="BO37" s="5">
        <f>[1]e_Motor_eta!BO20</f>
        <v>0.80978817142169146</v>
      </c>
      <c r="BP37" s="5">
        <f>[1]e_Motor_eta!BP20</f>
        <v>0.80784112997141666</v>
      </c>
      <c r="BQ37" s="5">
        <f>[1]e_Motor_eta!BQ20</f>
        <v>0.80578207613306274</v>
      </c>
      <c r="BR37" s="5">
        <f>[1]e_Motor_eta!BR20</f>
        <v>0.80361100990662993</v>
      </c>
      <c r="BS37" s="5">
        <f>[1]e_Motor_eta!BS20</f>
        <v>0.80132793129211788</v>
      </c>
      <c r="BT37" s="5">
        <f>[1]e_Motor_eta!BT20</f>
        <v>0.79893284028952682</v>
      </c>
      <c r="BU37" s="5">
        <f>[1]e_Motor_eta!BU20</f>
        <v>0.79642573689885687</v>
      </c>
      <c r="BV37" s="5">
        <f>[1]e_Motor_eta!BV20</f>
        <v>0.79380662112010769</v>
      </c>
      <c r="BW37" s="5">
        <f>[1]e_Motor_eta!BW20</f>
        <v>0.7910754929532795</v>
      </c>
      <c r="BX37" s="5">
        <f>[1]e_Motor_eta!BX20</f>
        <v>0.7882323523983723</v>
      </c>
      <c r="BY37" s="5">
        <f>[1]e_Motor_eta!BY20</f>
        <v>0.78527719945538599</v>
      </c>
      <c r="BZ37" s="5">
        <f>[1]e_Motor_eta!BZ20</f>
        <v>0.78221003412432066</v>
      </c>
      <c r="CA37" s="5">
        <f>[1]e_Motor_eta!CA20</f>
        <v>0.77903085640517622</v>
      </c>
      <c r="CB37" s="5">
        <f>[1]e_Motor_eta!CB20</f>
        <v>0.77573966629795277</v>
      </c>
      <c r="CC37" s="5">
        <f>[1]e_Motor_eta!CC20</f>
        <v>0.77233646380265031</v>
      </c>
      <c r="CD37" s="5">
        <f>[1]e_Motor_eta!CD20</f>
        <v>0.76882124891926873</v>
      </c>
      <c r="CE37" s="5">
        <f>[1]e_Motor_eta!CE20</f>
        <v>0.76519402164780814</v>
      </c>
      <c r="CF37" s="5">
        <f>[1]e_Motor_eta!CF20</f>
        <v>0.76145478198826844</v>
      </c>
      <c r="CG37" s="5">
        <f>[1]e_Motor_eta!CG20</f>
        <v>0.75760352994064961</v>
      </c>
      <c r="CH37" s="5">
        <f>[1]e_Motor_eta!CH20</f>
        <v>0.753640265504952</v>
      </c>
      <c r="CI37" s="5">
        <f>[1]e_Motor_eta!CI20</f>
        <v>0.74956498868117516</v>
      </c>
      <c r="CJ37" s="5">
        <f>[1]e_Motor_eta!CJ20</f>
        <v>0.7453776994693192</v>
      </c>
      <c r="CK37" s="5">
        <f>[1]e_Motor_eta!CK20</f>
        <v>0.74107839786938423</v>
      </c>
      <c r="CL37" s="5">
        <f>[1]e_Motor_eta!CL20</f>
        <v>0.73666708388137025</v>
      </c>
      <c r="CM37" s="5">
        <f>[1]e_Motor_eta!CM20</f>
        <v>0.73214375750527716</v>
      </c>
      <c r="CN37" s="5">
        <f>[1]e_Motor_eta!CN20</f>
        <v>0.72750841874110517</v>
      </c>
      <c r="CO37" s="5">
        <f>[1]e_Motor_eta!CO20</f>
        <v>0.72276106758885394</v>
      </c>
      <c r="CP37" s="5">
        <f>[1]e_Motor_eta!CP20</f>
        <v>0.71790170404852371</v>
      </c>
      <c r="CQ37" s="5">
        <f>[1]e_Motor_eta!CQ20</f>
        <v>0.71293032812011448</v>
      </c>
      <c r="CR37" s="5">
        <f>[1]e_Motor_eta!CR20</f>
        <v>0.70784693980362612</v>
      </c>
      <c r="CS37" s="5">
        <f>[1]e_Motor_eta!CS20</f>
        <v>0.70265153909905875</v>
      </c>
      <c r="CT37" s="5">
        <f>[1]e_Motor_eta!CT20</f>
        <v>0.69734412600641227</v>
      </c>
      <c r="CU37" s="5">
        <f>[1]e_Motor_eta!CU20</f>
        <v>0.69192470052568678</v>
      </c>
      <c r="CV37" s="5">
        <f>[1]e_Motor_eta!CV20</f>
        <v>0.68639326265688227</v>
      </c>
      <c r="CW37" s="5">
        <f>[1]e_Motor_eta!CW20</f>
        <v>0.68074981239999866</v>
      </c>
      <c r="CX37" s="5">
        <f>[1]e_Motor_eta!CX20</f>
        <v>0.67499434975503592</v>
      </c>
      <c r="CY37" s="5">
        <f>[1]e_Motor_eta!CY20</f>
        <v>0.66912687472199417</v>
      </c>
    </row>
    <row r="38" spans="2:103" x14ac:dyDescent="0.25">
      <c r="B38" s="6">
        <f>B37+$L$32*$L$31</f>
        <v>3</v>
      </c>
      <c r="C38" s="5">
        <f>[1]e_Motor_eta!C21</f>
        <v>0.70588411953871844</v>
      </c>
      <c r="D38" s="5">
        <f>[1]e_Motor_eta!D21</f>
        <v>0.7111195842194965</v>
      </c>
      <c r="E38" s="5">
        <f>[1]e_Motor_eta!E21</f>
        <v>0.71624303651219545</v>
      </c>
      <c r="F38" s="5">
        <f>[1]e_Motor_eta!F21</f>
        <v>0.72125447641681539</v>
      </c>
      <c r="G38" s="5">
        <f>[1]e_Motor_eta!G21</f>
        <v>0.72615390393335633</v>
      </c>
      <c r="H38" s="5">
        <f>[1]e_Motor_eta!H21</f>
        <v>0.73094131906181814</v>
      </c>
      <c r="I38" s="5">
        <f>[1]e_Motor_eta!I21</f>
        <v>0.73561672180220095</v>
      </c>
      <c r="J38" s="5">
        <f>[1]e_Motor_eta!J21</f>
        <v>0.74018011215450463</v>
      </c>
      <c r="K38" s="5">
        <f>[1]e_Motor_eta!K21</f>
        <v>0.74463149011872931</v>
      </c>
      <c r="L38" s="5">
        <f>[1]e_Motor_eta!L21</f>
        <v>0.74897085569487498</v>
      </c>
      <c r="M38" s="5">
        <f>[1]e_Motor_eta!M21</f>
        <v>0.75319820888294153</v>
      </c>
      <c r="N38" s="5">
        <f>[1]e_Motor_eta!N21</f>
        <v>0.75731354968292908</v>
      </c>
      <c r="O38" s="5">
        <f>[1]e_Motor_eta!O21</f>
        <v>0.76131687809483761</v>
      </c>
      <c r="P38" s="5">
        <f>[1]e_Motor_eta!P21</f>
        <v>0.76520819411866692</v>
      </c>
      <c r="Q38" s="5">
        <f>[1]e_Motor_eta!Q21</f>
        <v>0.76898749775441733</v>
      </c>
      <c r="R38" s="5">
        <f>[1]e_Motor_eta!R21</f>
        <v>0.77265478900208862</v>
      </c>
      <c r="S38" s="5">
        <f>[1]e_Motor_eta!S21</f>
        <v>0.77621006786168079</v>
      </c>
      <c r="T38" s="5">
        <f>[1]e_Motor_eta!T21</f>
        <v>0.77965333433319406</v>
      </c>
      <c r="U38" s="5">
        <f>[1]e_Motor_eta!U21</f>
        <v>0.78298458841662821</v>
      </c>
      <c r="V38" s="5">
        <f>[1]e_Motor_eta!V21</f>
        <v>0.78620383011198325</v>
      </c>
      <c r="W38" s="5">
        <f>[1]e_Motor_eta!W21</f>
        <v>0.78931105941925928</v>
      </c>
      <c r="X38" s="5">
        <f>[1]e_Motor_eta!X21</f>
        <v>0.79230627633845618</v>
      </c>
      <c r="Y38" s="5">
        <f>[1]e_Motor_eta!Y21</f>
        <v>0.79518948086957408</v>
      </c>
      <c r="Z38" s="5">
        <f>[1]e_Motor_eta!Z21</f>
        <v>0.79796067301261298</v>
      </c>
      <c r="AA38" s="5">
        <f>[1]e_Motor_eta!AA21</f>
        <v>0.80061985276757286</v>
      </c>
      <c r="AB38" s="5">
        <f>[1]e_Motor_eta!AB21</f>
        <v>0.80316702013445362</v>
      </c>
      <c r="AC38" s="5">
        <f>[1]e_Motor_eta!AC21</f>
        <v>0.80560217511325516</v>
      </c>
      <c r="AD38" s="5">
        <f>[1]e_Motor_eta!AD21</f>
        <v>0.80792531770397791</v>
      </c>
      <c r="AE38" s="5">
        <f>[1]e_Motor_eta!AE21</f>
        <v>0.81013644790662154</v>
      </c>
      <c r="AF38" s="5">
        <f>[1]e_Motor_eta!AF21</f>
        <v>0.81223556572118605</v>
      </c>
      <c r="AG38" s="5">
        <f>[1]e_Motor_eta!AG21</f>
        <v>0.81422267114767155</v>
      </c>
      <c r="AH38" s="5">
        <f>[1]e_Motor_eta!AH21</f>
        <v>0.81609776418607793</v>
      </c>
      <c r="AI38" s="5">
        <f>[1]e_Motor_eta!AI21</f>
        <v>0.81786084483640531</v>
      </c>
      <c r="AJ38" s="5">
        <f>[1]e_Motor_eta!AJ21</f>
        <v>0.81951191309865368</v>
      </c>
      <c r="AK38" s="5">
        <f>[1]e_Motor_eta!AK21</f>
        <v>0.82105096897282293</v>
      </c>
      <c r="AL38" s="5">
        <f>[1]e_Motor_eta!AL21</f>
        <v>0.82247801245891305</v>
      </c>
      <c r="AM38" s="5">
        <f>[1]e_Motor_eta!AM21</f>
        <v>0.82379304355692429</v>
      </c>
      <c r="AN38" s="5">
        <f>[1]e_Motor_eta!AN21</f>
        <v>0.8249960622668564</v>
      </c>
      <c r="AO38" s="5">
        <f>[1]e_Motor_eta!AO21</f>
        <v>0.82608706858870939</v>
      </c>
      <c r="AP38" s="5">
        <f>[1]e_Motor_eta!AP21</f>
        <v>0.82706606252248338</v>
      </c>
      <c r="AQ38" s="5">
        <f>[1]e_Motor_eta!AQ21</f>
        <v>0.82793304406817825</v>
      </c>
      <c r="AR38" s="5">
        <f>[1]e_Motor_eta!AR21</f>
        <v>0.82868801322579422</v>
      </c>
      <c r="AS38" s="5">
        <f>[1]e_Motor_eta!AS21</f>
        <v>0.82933096999533107</v>
      </c>
      <c r="AT38" s="5">
        <f>[1]e_Motor_eta!AT21</f>
        <v>0.8298619143767888</v>
      </c>
      <c r="AU38" s="5">
        <f>[1]e_Motor_eta!AU21</f>
        <v>0.83028084637016741</v>
      </c>
      <c r="AV38" s="5">
        <f>[1]e_Motor_eta!AV21</f>
        <v>0.83058776597546713</v>
      </c>
      <c r="AW38" s="5">
        <f>[1]e_Motor_eta!AW21</f>
        <v>0.83078267319268773</v>
      </c>
      <c r="AX38" s="5">
        <f>[1]e_Motor_eta!AX21</f>
        <v>0.83086556802182931</v>
      </c>
      <c r="AY38" s="5">
        <f>[1]e_Motor_eta!AY21</f>
        <v>0.83083645046289178</v>
      </c>
      <c r="AZ38" s="5">
        <f>[1]e_Motor_eta!AZ21</f>
        <v>0.83069532051587514</v>
      </c>
      <c r="BA38" s="5">
        <f>[1]e_Motor_eta!BA21</f>
        <v>0.83044217818077959</v>
      </c>
      <c r="BB38" s="5">
        <f>[1]e_Motor_eta!BB21</f>
        <v>0.83007702345760492</v>
      </c>
      <c r="BC38" s="5">
        <f>[1]e_Motor_eta!BC21</f>
        <v>0.82959985634635125</v>
      </c>
      <c r="BD38" s="5">
        <f>[1]e_Motor_eta!BD21</f>
        <v>0.82901067684701846</v>
      </c>
      <c r="BE38" s="5">
        <f>[1]e_Motor_eta!BE21</f>
        <v>0.82830948495960666</v>
      </c>
      <c r="BF38" s="5">
        <f>[1]e_Motor_eta!BF21</f>
        <v>0.82749628068411574</v>
      </c>
      <c r="BG38" s="5">
        <f>[1]e_Motor_eta!BG21</f>
        <v>0.8265710640205457</v>
      </c>
      <c r="BH38" s="5">
        <f>[1]e_Motor_eta!BH21</f>
        <v>0.82553383496889676</v>
      </c>
      <c r="BI38" s="5">
        <f>[1]e_Motor_eta!BI21</f>
        <v>0.82438459352916871</v>
      </c>
      <c r="BJ38" s="5">
        <f>[1]e_Motor_eta!BJ21</f>
        <v>0.82312333970136164</v>
      </c>
      <c r="BK38" s="5">
        <f>[1]e_Motor_eta!BK21</f>
        <v>0.82175007348547546</v>
      </c>
      <c r="BL38" s="5">
        <f>[1]e_Motor_eta!BL21</f>
        <v>0.82026479488151027</v>
      </c>
      <c r="BM38" s="5">
        <f>[1]e_Motor_eta!BM21</f>
        <v>0.81866750388946596</v>
      </c>
      <c r="BN38" s="5">
        <f>[1]e_Motor_eta!BN21</f>
        <v>0.81695820050934265</v>
      </c>
      <c r="BO38" s="5">
        <f>[1]e_Motor_eta!BO21</f>
        <v>0.81513688474114021</v>
      </c>
      <c r="BP38" s="5">
        <f>[1]e_Motor_eta!BP21</f>
        <v>0.81320355658485888</v>
      </c>
      <c r="BQ38" s="5">
        <f>[1]e_Motor_eta!BQ21</f>
        <v>0.81115821604049831</v>
      </c>
      <c r="BR38" s="5">
        <f>[1]e_Motor_eta!BR21</f>
        <v>0.80900086310805885</v>
      </c>
      <c r="BS38" s="5">
        <f>[1]e_Motor_eta!BS21</f>
        <v>0.80673149778754016</v>
      </c>
      <c r="BT38" s="5">
        <f>[1]e_Motor_eta!BT21</f>
        <v>0.80435012007894258</v>
      </c>
      <c r="BU38" s="5">
        <f>[1]e_Motor_eta!BU21</f>
        <v>0.80185672998226587</v>
      </c>
      <c r="BV38" s="5">
        <f>[1]e_Motor_eta!BV21</f>
        <v>0.79925132749751004</v>
      </c>
      <c r="BW38" s="5">
        <f>[1]e_Motor_eta!BW21</f>
        <v>0.79653391262467532</v>
      </c>
      <c r="BX38" s="5">
        <f>[1]e_Motor_eta!BX21</f>
        <v>0.79370448536376137</v>
      </c>
      <c r="BY38" s="5">
        <f>[1]e_Motor_eta!BY21</f>
        <v>0.79076304571476852</v>
      </c>
      <c r="BZ38" s="5">
        <f>[1]e_Motor_eta!BZ21</f>
        <v>0.78770959367769644</v>
      </c>
      <c r="CA38" s="5">
        <f>[1]e_Motor_eta!CA21</f>
        <v>0.78454412925254546</v>
      </c>
      <c r="CB38" s="5">
        <f>[1]e_Motor_eta!CB21</f>
        <v>0.78126665243931537</v>
      </c>
      <c r="CC38" s="5">
        <f>[1]e_Motor_eta!CC21</f>
        <v>0.77787716323800615</v>
      </c>
      <c r="CD38" s="5">
        <f>[1]e_Motor_eta!CD21</f>
        <v>0.77437566164861793</v>
      </c>
      <c r="CE38" s="5">
        <f>[1]e_Motor_eta!CE21</f>
        <v>0.7707621476711507</v>
      </c>
      <c r="CF38" s="5">
        <f>[1]e_Motor_eta!CF21</f>
        <v>0.76703662130560435</v>
      </c>
      <c r="CG38" s="5">
        <f>[1]e_Motor_eta!CG21</f>
        <v>0.76319908255197899</v>
      </c>
      <c r="CH38" s="5">
        <f>[1]e_Motor_eta!CH21</f>
        <v>0.75924953141027463</v>
      </c>
      <c r="CI38" s="5">
        <f>[1]e_Motor_eta!CI21</f>
        <v>0.75518796788049114</v>
      </c>
      <c r="CJ38" s="5">
        <f>[1]e_Motor_eta!CJ21</f>
        <v>0.75101439196262865</v>
      </c>
      <c r="CK38" s="5">
        <f>[1]e_Motor_eta!CK21</f>
        <v>0.74672880365668703</v>
      </c>
      <c r="CL38" s="5">
        <f>[1]e_Motor_eta!CL21</f>
        <v>0.7423312029626663</v>
      </c>
      <c r="CM38" s="5">
        <f>[1]e_Motor_eta!CM21</f>
        <v>0.73782158988056668</v>
      </c>
      <c r="CN38" s="5">
        <f>[1]e_Motor_eta!CN21</f>
        <v>0.73319996441038793</v>
      </c>
      <c r="CO38" s="5">
        <f>[1]e_Motor_eta!CO21</f>
        <v>0</v>
      </c>
      <c r="CP38" s="5">
        <f>[1]e_Motor_eta!CP21</f>
        <v>0</v>
      </c>
      <c r="CQ38" s="5">
        <f>[1]e_Motor_eta!CQ21</f>
        <v>0</v>
      </c>
      <c r="CR38" s="5">
        <f>[1]e_Motor_eta!CR21</f>
        <v>0</v>
      </c>
      <c r="CS38" s="5">
        <f>[1]e_Motor_eta!CS21</f>
        <v>0</v>
      </c>
      <c r="CT38" s="5">
        <f>[1]e_Motor_eta!CT21</f>
        <v>0</v>
      </c>
      <c r="CU38" s="5">
        <f>[1]e_Motor_eta!CU21</f>
        <v>0</v>
      </c>
      <c r="CV38" s="5">
        <f>[1]e_Motor_eta!CV21</f>
        <v>0</v>
      </c>
      <c r="CW38" s="5">
        <f>[1]e_Motor_eta!CW21</f>
        <v>0</v>
      </c>
      <c r="CX38" s="5">
        <f>[1]e_Motor_eta!CX21</f>
        <v>0</v>
      </c>
      <c r="CY38" s="5">
        <f>[1]e_Motor_eta!CY21</f>
        <v>0</v>
      </c>
    </row>
    <row r="39" spans="2:103" x14ac:dyDescent="0.25">
      <c r="B39" s="6">
        <f t="shared" ref="B39:B102" si="2">B38+$L$32*$L$31</f>
        <v>6</v>
      </c>
      <c r="C39" s="5">
        <f>[1]e_Motor_eta!C22</f>
        <v>0.710245864173078</v>
      </c>
      <c r="D39" s="5">
        <f>[1]e_Motor_eta!D22</f>
        <v>0.71549504214784931</v>
      </c>
      <c r="E39" s="5">
        <f>[1]e_Motor_eta!E22</f>
        <v>0.72063220773454173</v>
      </c>
      <c r="F39" s="5">
        <f>[1]e_Motor_eta!F22</f>
        <v>0.72565736093315503</v>
      </c>
      <c r="G39" s="5">
        <f>[1]e_Motor_eta!G22</f>
        <v>0.7305705017436892</v>
      </c>
      <c r="H39" s="5">
        <f>[1]e_Motor_eta!H22</f>
        <v>0.73537163016614437</v>
      </c>
      <c r="I39" s="5">
        <f>[1]e_Motor_eta!I22</f>
        <v>0.74006074620052065</v>
      </c>
      <c r="J39" s="5">
        <f>[1]e_Motor_eta!J22</f>
        <v>0.74463784984681769</v>
      </c>
      <c r="K39" s="5">
        <f>[1]e_Motor_eta!K22</f>
        <v>0.74910294110503572</v>
      </c>
      <c r="L39" s="5">
        <f>[1]e_Motor_eta!L22</f>
        <v>0.75345601997517475</v>
      </c>
      <c r="M39" s="5">
        <f>[1]e_Motor_eta!M22</f>
        <v>0.75769708645723466</v>
      </c>
      <c r="N39" s="5">
        <f>[1]e_Motor_eta!N22</f>
        <v>0.76182614055121556</v>
      </c>
      <c r="O39" s="5">
        <f>[1]e_Motor_eta!O22</f>
        <v>0.76584318225711745</v>
      </c>
      <c r="P39" s="5">
        <f>[1]e_Motor_eta!P22</f>
        <v>0.76974821157494011</v>
      </c>
      <c r="Q39" s="5">
        <f>[1]e_Motor_eta!Q22</f>
        <v>0.77354122850468388</v>
      </c>
      <c r="R39" s="5">
        <f>[1]e_Motor_eta!R22</f>
        <v>0.77722223304634852</v>
      </c>
      <c r="S39" s="5">
        <f>[1]e_Motor_eta!S22</f>
        <v>0.78079122519993416</v>
      </c>
      <c r="T39" s="5">
        <f>[1]e_Motor_eta!T22</f>
        <v>0.78424820496544068</v>
      </c>
      <c r="U39" s="5">
        <f>[1]e_Motor_eta!U22</f>
        <v>0.78759317234286819</v>
      </c>
      <c r="V39" s="5">
        <f>[1]e_Motor_eta!V22</f>
        <v>0.79082612733221658</v>
      </c>
      <c r="W39" s="5">
        <f>[1]e_Motor_eta!W22</f>
        <v>0.79394706993348607</v>
      </c>
      <c r="X39" s="5">
        <f>[1]e_Motor_eta!X22</f>
        <v>0.79695600014667622</v>
      </c>
      <c r="Y39" s="5">
        <f>[1]e_Motor_eta!Y22</f>
        <v>0.79985291797178759</v>
      </c>
      <c r="Z39" s="5">
        <f>[1]e_Motor_eta!Z22</f>
        <v>0.80263782340881984</v>
      </c>
      <c r="AA39" s="5">
        <f>[1]e_Motor_eta!AA22</f>
        <v>0.80531071645777297</v>
      </c>
      <c r="AB39" s="5">
        <f>[1]e_Motor_eta!AB22</f>
        <v>0.80787159711864709</v>
      </c>
      <c r="AC39" s="5">
        <f>[1]e_Motor_eta!AC22</f>
        <v>0.8103204653914422</v>
      </c>
      <c r="AD39" s="5">
        <f>[1]e_Motor_eta!AD22</f>
        <v>0.8126573212761582</v>
      </c>
      <c r="AE39" s="5">
        <f>[1]e_Motor_eta!AE22</f>
        <v>0.81488216477279507</v>
      </c>
      <c r="AF39" s="5">
        <f>[1]e_Motor_eta!AF22</f>
        <v>0.81699499588135305</v>
      </c>
      <c r="AG39" s="5">
        <f>[1]e_Motor_eta!AG22</f>
        <v>0.81899581460183191</v>
      </c>
      <c r="AH39" s="5">
        <f>[1]e_Motor_eta!AH22</f>
        <v>0.82088462093423153</v>
      </c>
      <c r="AI39" s="5">
        <f>[1]e_Motor_eta!AI22</f>
        <v>0.82266141487855238</v>
      </c>
      <c r="AJ39" s="5">
        <f>[1]e_Motor_eta!AJ22</f>
        <v>0.8243261964347941</v>
      </c>
      <c r="AK39" s="5">
        <f>[1]e_Motor_eta!AK22</f>
        <v>0.82587896560295659</v>
      </c>
      <c r="AL39" s="5">
        <f>[1]e_Motor_eta!AL22</f>
        <v>0.82731972238304019</v>
      </c>
      <c r="AM39" s="5">
        <f>[1]e_Motor_eta!AM22</f>
        <v>0.82864846677504467</v>
      </c>
      <c r="AN39" s="5">
        <f>[1]e_Motor_eta!AN22</f>
        <v>0.82986519877897025</v>
      </c>
      <c r="AO39" s="5">
        <f>[1]e_Motor_eta!AO22</f>
        <v>0.8309699183948166</v>
      </c>
      <c r="AP39" s="5">
        <f>[1]e_Motor_eta!AP22</f>
        <v>0.83196262562258394</v>
      </c>
      <c r="AQ39" s="5">
        <f>[1]e_Motor_eta!AQ22</f>
        <v>0.83284332046227227</v>
      </c>
      <c r="AR39" s="5">
        <f>[1]e_Motor_eta!AR22</f>
        <v>0.83361200291388149</v>
      </c>
      <c r="AS39" s="5">
        <f>[1]e_Motor_eta!AS22</f>
        <v>0.8342686729774117</v>
      </c>
      <c r="AT39" s="5">
        <f>[1]e_Motor_eta!AT22</f>
        <v>0.83481333065286278</v>
      </c>
      <c r="AU39" s="5">
        <f>[1]e_Motor_eta!AU22</f>
        <v>0.83524597594023486</v>
      </c>
      <c r="AV39" s="5">
        <f>[1]e_Motor_eta!AV22</f>
        <v>0.83556660883952794</v>
      </c>
      <c r="AW39" s="5">
        <f>[1]e_Motor_eta!AW22</f>
        <v>0.83577522935074189</v>
      </c>
      <c r="AX39" s="5">
        <f>[1]e_Motor_eta!AX22</f>
        <v>0.83587183747387672</v>
      </c>
      <c r="AY39" s="5">
        <f>[1]e_Motor_eta!AY22</f>
        <v>0.83585643320893255</v>
      </c>
      <c r="AZ39" s="5">
        <f>[1]e_Motor_eta!AZ22</f>
        <v>0.83572901655590937</v>
      </c>
      <c r="BA39" s="5">
        <f>[1]e_Motor_eta!BA22</f>
        <v>0.83548958751480717</v>
      </c>
      <c r="BB39" s="5">
        <f>[1]e_Motor_eta!BB22</f>
        <v>0.83513814608562587</v>
      </c>
      <c r="BC39" s="5">
        <f>[1]e_Motor_eta!BC22</f>
        <v>0.83467469226836544</v>
      </c>
      <c r="BD39" s="5">
        <f>[1]e_Motor_eta!BD22</f>
        <v>0.83409922606302611</v>
      </c>
      <c r="BE39" s="5">
        <f>[1]e_Motor_eta!BE22</f>
        <v>0.83341174746960767</v>
      </c>
      <c r="BF39" s="5">
        <f>[1]e_Motor_eta!BF22</f>
        <v>0.8326122564881101</v>
      </c>
      <c r="BG39" s="5">
        <f>[1]e_Motor_eta!BG22</f>
        <v>0.83170075311853342</v>
      </c>
      <c r="BH39" s="5">
        <f>[1]e_Motor_eta!BH22</f>
        <v>0.83067723736087784</v>
      </c>
      <c r="BI39" s="5">
        <f>[1]e_Motor_eta!BI22</f>
        <v>0.82954170921514314</v>
      </c>
      <c r="BJ39" s="5">
        <f>[1]e_Motor_eta!BJ22</f>
        <v>0.82829416868132943</v>
      </c>
      <c r="BK39" s="5">
        <f>[1]e_Motor_eta!BK22</f>
        <v>0.82693461575943661</v>
      </c>
      <c r="BL39" s="5">
        <f>[1]e_Motor_eta!BL22</f>
        <v>0.82546305044946477</v>
      </c>
      <c r="BM39" s="5">
        <f>[1]e_Motor_eta!BM22</f>
        <v>0.82387947275141382</v>
      </c>
      <c r="BN39" s="5">
        <f>[1]e_Motor_eta!BN22</f>
        <v>0.82218388266528386</v>
      </c>
      <c r="BO39" s="5">
        <f>[1]e_Motor_eta!BO22</f>
        <v>0.82037628019107489</v>
      </c>
      <c r="BP39" s="5">
        <f>[1]e_Motor_eta!BP22</f>
        <v>0.8184566653287868</v>
      </c>
      <c r="BQ39" s="5">
        <f>[1]e_Motor_eta!BQ22</f>
        <v>0.81642503807841971</v>
      </c>
      <c r="BR39" s="5">
        <f>[1]e_Motor_eta!BR22</f>
        <v>0.81428139843997349</v>
      </c>
      <c r="BS39" s="5">
        <f>[1]e_Motor_eta!BS22</f>
        <v>0.81202574641344816</v>
      </c>
      <c r="BT39" s="5">
        <f>[1]e_Motor_eta!BT22</f>
        <v>0.80965808199884393</v>
      </c>
      <c r="BU39" s="5">
        <f>[1]e_Motor_eta!BU22</f>
        <v>0.80717840519616058</v>
      </c>
      <c r="BV39" s="5">
        <f>[1]e_Motor_eta!BV22</f>
        <v>0.80458671600539822</v>
      </c>
      <c r="BW39" s="5">
        <f>[1]e_Motor_eta!BW22</f>
        <v>0.80188301442655674</v>
      </c>
      <c r="BX39" s="5">
        <f>[1]e_Motor_eta!BX22</f>
        <v>0.79906730045963625</v>
      </c>
      <c r="BY39" s="5">
        <f>[1]e_Motor_eta!BY22</f>
        <v>0.79613957410463665</v>
      </c>
      <c r="BZ39" s="5">
        <f>[1]e_Motor_eta!BZ22</f>
        <v>0.79309983536155804</v>
      </c>
      <c r="CA39" s="5">
        <f>[1]e_Motor_eta!CA22</f>
        <v>0.7899480842304003</v>
      </c>
      <c r="CB39" s="5">
        <f>[1]e_Motor_eta!CB22</f>
        <v>0.78668432071116356</v>
      </c>
      <c r="CC39" s="5">
        <f>[1]e_Motor_eta!CC22</f>
        <v>0.78330854480384793</v>
      </c>
      <c r="CD39" s="5">
        <f>[1]e_Motor_eta!CD22</f>
        <v>0.77982075650845295</v>
      </c>
      <c r="CE39" s="5">
        <f>[1]e_Motor_eta!CE22</f>
        <v>0.77622095582497908</v>
      </c>
      <c r="CF39" s="5">
        <f>[1]e_Motor_eta!CF22</f>
        <v>0.77250914275342608</v>
      </c>
      <c r="CG39" s="5">
        <f>[1]e_Motor_eta!CG22</f>
        <v>0.76868531729379419</v>
      </c>
      <c r="CH39" s="5">
        <f>[1]e_Motor_eta!CH22</f>
        <v>0.76474947944608307</v>
      </c>
      <c r="CI39" s="5">
        <f>[1]e_Motor_eta!CI22</f>
        <v>0.76070162921029294</v>
      </c>
      <c r="CJ39" s="5">
        <f>[1]e_Motor_eta!CJ22</f>
        <v>0.7565417665864238</v>
      </c>
      <c r="CK39" s="5">
        <f>[1]e_Motor_eta!CK22</f>
        <v>0.75226989157447555</v>
      </c>
      <c r="CL39" s="5">
        <f>[1]e_Motor_eta!CL22</f>
        <v>0.74788600417444817</v>
      </c>
      <c r="CM39" s="5">
        <f>[1]e_Motor_eta!CM22</f>
        <v>0.7433901043863419</v>
      </c>
      <c r="CN39" s="5">
        <f>[1]e_Motor_eta!CN22</f>
        <v>0.73878219221015662</v>
      </c>
      <c r="CO39" s="5">
        <f>[1]e_Motor_eta!CO22</f>
        <v>0</v>
      </c>
      <c r="CP39" s="5">
        <f>[1]e_Motor_eta!CP22</f>
        <v>0</v>
      </c>
      <c r="CQ39" s="5">
        <f>[1]e_Motor_eta!CQ22</f>
        <v>0</v>
      </c>
      <c r="CR39" s="5">
        <f>[1]e_Motor_eta!CR22</f>
        <v>0</v>
      </c>
      <c r="CS39" s="5">
        <f>[1]e_Motor_eta!CS22</f>
        <v>0</v>
      </c>
      <c r="CT39" s="5">
        <f>[1]e_Motor_eta!CT22</f>
        <v>0</v>
      </c>
      <c r="CU39" s="5">
        <f>[1]e_Motor_eta!CU22</f>
        <v>0</v>
      </c>
      <c r="CV39" s="5">
        <f>[1]e_Motor_eta!CV22</f>
        <v>0</v>
      </c>
      <c r="CW39" s="5">
        <f>[1]e_Motor_eta!CW22</f>
        <v>0</v>
      </c>
      <c r="CX39" s="5">
        <f>[1]e_Motor_eta!CX22</f>
        <v>0</v>
      </c>
      <c r="CY39" s="5">
        <f>[1]e_Motor_eta!CY22</f>
        <v>0</v>
      </c>
    </row>
    <row r="40" spans="2:103" x14ac:dyDescent="0.25">
      <c r="B40" s="6">
        <f t="shared" si="2"/>
        <v>9</v>
      </c>
      <c r="C40" s="5">
        <f>[1]e_Motor_eta!C23</f>
        <v>0.71449829093792327</v>
      </c>
      <c r="D40" s="5">
        <f>[1]e_Motor_eta!D23</f>
        <v>0.71976118220668805</v>
      </c>
      <c r="E40" s="5">
        <f>[1]e_Motor_eta!E23</f>
        <v>0.72491206108737372</v>
      </c>
      <c r="F40" s="5">
        <f>[1]e_Motor_eta!F23</f>
        <v>0.72995092757998048</v>
      </c>
      <c r="G40" s="5">
        <f>[1]e_Motor_eta!G23</f>
        <v>0.73487778168450801</v>
      </c>
      <c r="H40" s="5">
        <f>[1]e_Motor_eta!H23</f>
        <v>0.73969262340095654</v>
      </c>
      <c r="I40" s="5">
        <f>[1]e_Motor_eta!I23</f>
        <v>0.74439545272932617</v>
      </c>
      <c r="J40" s="5">
        <f>[1]e_Motor_eta!J23</f>
        <v>0.74898626966961657</v>
      </c>
      <c r="K40" s="5">
        <f>[1]e_Motor_eta!K23</f>
        <v>0.75346507422182807</v>
      </c>
      <c r="L40" s="5">
        <f>[1]e_Motor_eta!L23</f>
        <v>0.75783186638596034</v>
      </c>
      <c r="M40" s="5">
        <f>[1]e_Motor_eta!M23</f>
        <v>0.7620866461620136</v>
      </c>
      <c r="N40" s="5">
        <f>[1]e_Motor_eta!N23</f>
        <v>0.76622941354998786</v>
      </c>
      <c r="O40" s="5">
        <f>[1]e_Motor_eta!O23</f>
        <v>0.77026016854988311</v>
      </c>
      <c r="P40" s="5">
        <f>[1]e_Motor_eta!P23</f>
        <v>0.77417891116169923</v>
      </c>
      <c r="Q40" s="5">
        <f>[1]e_Motor_eta!Q23</f>
        <v>0.77798564138543624</v>
      </c>
      <c r="R40" s="5">
        <f>[1]e_Motor_eta!R23</f>
        <v>0.78168035922109425</v>
      </c>
      <c r="S40" s="5">
        <f>[1]e_Motor_eta!S23</f>
        <v>0.78526306466867324</v>
      </c>
      <c r="T40" s="5">
        <f>[1]e_Motor_eta!T23</f>
        <v>0.78873375772817311</v>
      </c>
      <c r="U40" s="5">
        <f>[1]e_Motor_eta!U23</f>
        <v>0.79209243839959398</v>
      </c>
      <c r="V40" s="5">
        <f>[1]e_Motor_eta!V23</f>
        <v>0.79533910668293584</v>
      </c>
      <c r="W40" s="5">
        <f>[1]e_Motor_eta!W23</f>
        <v>0.79847376257819858</v>
      </c>
      <c r="X40" s="5">
        <f>[1]e_Motor_eta!X23</f>
        <v>0.8014964060853822</v>
      </c>
      <c r="Y40" s="5">
        <f>[1]e_Motor_eta!Y23</f>
        <v>0.80440703720448692</v>
      </c>
      <c r="Z40" s="5">
        <f>[1]e_Motor_eta!Z23</f>
        <v>0.80720565593551241</v>
      </c>
      <c r="AA40" s="5">
        <f>[1]e_Motor_eta!AA23</f>
        <v>0.80989226227845901</v>
      </c>
      <c r="AB40" s="5">
        <f>[1]e_Motor_eta!AB23</f>
        <v>0.81246685623332648</v>
      </c>
      <c r="AC40" s="5">
        <f>[1]e_Motor_eta!AC23</f>
        <v>0.81492943780011495</v>
      </c>
      <c r="AD40" s="5">
        <f>[1]e_Motor_eta!AD23</f>
        <v>0.81728000697882419</v>
      </c>
      <c r="AE40" s="5">
        <f>[1]e_Motor_eta!AE23</f>
        <v>0.81951856376945464</v>
      </c>
      <c r="AF40" s="5">
        <f>[1]e_Motor_eta!AF23</f>
        <v>0.82164510817200576</v>
      </c>
      <c r="AG40" s="5">
        <f>[1]e_Motor_eta!AG23</f>
        <v>0.82365964018647797</v>
      </c>
      <c r="AH40" s="5">
        <f>[1]e_Motor_eta!AH23</f>
        <v>0.82556215981287118</v>
      </c>
      <c r="AI40" s="5">
        <f>[1]e_Motor_eta!AI23</f>
        <v>0.82735266705118526</v>
      </c>
      <c r="AJ40" s="5">
        <f>[1]e_Motor_eta!AJ23</f>
        <v>0.82903116190142023</v>
      </c>
      <c r="AK40" s="5">
        <f>[1]e_Motor_eta!AK23</f>
        <v>0.8305976443635763</v>
      </c>
      <c r="AL40" s="5">
        <f>[1]e_Motor_eta!AL23</f>
        <v>0.83205211443765315</v>
      </c>
      <c r="AM40" s="5">
        <f>[1]e_Motor_eta!AM23</f>
        <v>0.83339457212365109</v>
      </c>
      <c r="AN40" s="5">
        <f>[1]e_Motor_eta!AN23</f>
        <v>0.83462501742156991</v>
      </c>
      <c r="AO40" s="5">
        <f>[1]e_Motor_eta!AO23</f>
        <v>0.83574345033140962</v>
      </c>
      <c r="AP40" s="5">
        <f>[1]e_Motor_eta!AP23</f>
        <v>0.83674987085317032</v>
      </c>
      <c r="AQ40" s="5">
        <f>[1]e_Motor_eta!AQ23</f>
        <v>0.83764427898685201</v>
      </c>
      <c r="AR40" s="5">
        <f>[1]e_Motor_eta!AR23</f>
        <v>0.83842667473245469</v>
      </c>
      <c r="AS40" s="5">
        <f>[1]e_Motor_eta!AS23</f>
        <v>0.83909705808997814</v>
      </c>
      <c r="AT40" s="5">
        <f>[1]e_Motor_eta!AT23</f>
        <v>0.8396554290594227</v>
      </c>
      <c r="AU40" s="5">
        <f>[1]e_Motor_eta!AU23</f>
        <v>0.84010178764078813</v>
      </c>
      <c r="AV40" s="5">
        <f>[1]e_Motor_eta!AV23</f>
        <v>0.84043613383407445</v>
      </c>
      <c r="AW40" s="5">
        <f>[1]e_Motor_eta!AW23</f>
        <v>0.84065846763928187</v>
      </c>
      <c r="AX40" s="5">
        <f>[1]e_Motor_eta!AX23</f>
        <v>0.84076878905641017</v>
      </c>
      <c r="AY40" s="5">
        <f>[1]e_Motor_eta!AY23</f>
        <v>0.84076709808545924</v>
      </c>
      <c r="AZ40" s="5">
        <f>[1]e_Motor_eta!AZ23</f>
        <v>0.84065339472642941</v>
      </c>
      <c r="BA40" s="5">
        <f>[1]e_Motor_eta!BA23</f>
        <v>0.84042767897932058</v>
      </c>
      <c r="BB40" s="5">
        <f>[1]e_Motor_eta!BB23</f>
        <v>0.84008995084413263</v>
      </c>
      <c r="BC40" s="5">
        <f>[1]e_Motor_eta!BC23</f>
        <v>0.83964021032086567</v>
      </c>
      <c r="BD40" s="5">
        <f>[1]e_Motor_eta!BD23</f>
        <v>0.83907845740951958</v>
      </c>
      <c r="BE40" s="5">
        <f>[1]e_Motor_eta!BE23</f>
        <v>0.8384046921100945</v>
      </c>
      <c r="BF40" s="5">
        <f>[1]e_Motor_eta!BF23</f>
        <v>0.83761891442259029</v>
      </c>
      <c r="BG40" s="5">
        <f>[1]e_Motor_eta!BG23</f>
        <v>0.83672112434700707</v>
      </c>
      <c r="BH40" s="5">
        <f>[1]e_Motor_eta!BH23</f>
        <v>0.83571132188334474</v>
      </c>
      <c r="BI40" s="5">
        <f>[1]e_Motor_eta!BI23</f>
        <v>0.83458950703160351</v>
      </c>
      <c r="BJ40" s="5">
        <f>[1]e_Motor_eta!BJ23</f>
        <v>0.83335567979178304</v>
      </c>
      <c r="BK40" s="5">
        <f>[1]e_Motor_eta!BK23</f>
        <v>0.83200984016388357</v>
      </c>
      <c r="BL40" s="5">
        <f>[1]e_Motor_eta!BL23</f>
        <v>0.8305519881479051</v>
      </c>
      <c r="BM40" s="5">
        <f>[1]e_Motor_eta!BM23</f>
        <v>0.82898212374384761</v>
      </c>
      <c r="BN40" s="5">
        <f>[1]e_Motor_eta!BN23</f>
        <v>0.827300246951711</v>
      </c>
      <c r="BO40" s="5">
        <f>[1]e_Motor_eta!BO23</f>
        <v>0.82550635777149539</v>
      </c>
      <c r="BP40" s="5">
        <f>[1]e_Motor_eta!BP23</f>
        <v>0.82360045620320066</v>
      </c>
      <c r="BQ40" s="5">
        <f>[1]e_Motor_eta!BQ23</f>
        <v>0.82158254224682681</v>
      </c>
      <c r="BR40" s="5">
        <f>[1]e_Motor_eta!BR23</f>
        <v>0.81945261590237406</v>
      </c>
      <c r="BS40" s="5">
        <f>[1]e_Motor_eta!BS23</f>
        <v>0.81721067716984219</v>
      </c>
      <c r="BT40" s="5">
        <f>[1]e_Motor_eta!BT23</f>
        <v>0.81485672604923121</v>
      </c>
      <c r="BU40" s="5">
        <f>[1]e_Motor_eta!BU23</f>
        <v>0.81239076254054121</v>
      </c>
      <c r="BV40" s="5">
        <f>[1]e_Motor_eta!BV23</f>
        <v>0.80981278664377221</v>
      </c>
      <c r="BW40" s="5">
        <f>[1]e_Motor_eta!BW23</f>
        <v>0.80712279835892409</v>
      </c>
      <c r="BX40" s="5">
        <f>[1]e_Motor_eta!BX23</f>
        <v>0.80432079768599696</v>
      </c>
      <c r="BY40" s="5">
        <f>[1]e_Motor_eta!BY23</f>
        <v>0.80140678462499071</v>
      </c>
      <c r="BZ40" s="5">
        <f>[1]e_Motor_eta!BZ23</f>
        <v>0.79838075917590545</v>
      </c>
      <c r="CA40" s="5">
        <f>[1]e_Motor_eta!CA23</f>
        <v>0.79524272133874119</v>
      </c>
      <c r="CB40" s="5">
        <f>[1]e_Motor_eta!CB23</f>
        <v>0.7919926711134978</v>
      </c>
      <c r="CC40" s="5">
        <f>[1]e_Motor_eta!CC23</f>
        <v>0.7886306085001753</v>
      </c>
      <c r="CD40" s="5">
        <f>[1]e_Motor_eta!CD23</f>
        <v>0.7851565334987739</v>
      </c>
      <c r="CE40" s="5">
        <f>[1]e_Motor_eta!CE23</f>
        <v>0.78157044610929338</v>
      </c>
      <c r="CF40" s="5">
        <f>[1]e_Motor_eta!CF23</f>
        <v>0.77787234633173385</v>
      </c>
      <c r="CG40" s="5">
        <f>[1]e_Motor_eta!CG23</f>
        <v>0.7740622341660951</v>
      </c>
      <c r="CH40" s="5">
        <f>[1]e_Motor_eta!CH23</f>
        <v>0.77014010961237733</v>
      </c>
      <c r="CI40" s="5">
        <f>[1]e_Motor_eta!CI23</f>
        <v>0.76610597267058056</v>
      </c>
      <c r="CJ40" s="5">
        <f>[1]e_Motor_eta!CJ23</f>
        <v>0.76195982334070478</v>
      </c>
      <c r="CK40" s="5">
        <f>[1]e_Motor_eta!CK23</f>
        <v>0.75770166162274988</v>
      </c>
      <c r="CL40" s="5">
        <f>[1]e_Motor_eta!CL23</f>
        <v>0.75333148751671597</v>
      </c>
      <c r="CM40" s="5">
        <f>[1]e_Motor_eta!CM23</f>
        <v>0.74884930102260305</v>
      </c>
      <c r="CN40" s="5">
        <f>[1]e_Motor_eta!CN23</f>
        <v>0.74425510214041113</v>
      </c>
      <c r="CO40" s="5">
        <f>[1]e_Motor_eta!CO23</f>
        <v>0</v>
      </c>
      <c r="CP40" s="5">
        <f>[1]e_Motor_eta!CP23</f>
        <v>0</v>
      </c>
      <c r="CQ40" s="5">
        <f>[1]e_Motor_eta!CQ23</f>
        <v>0</v>
      </c>
      <c r="CR40" s="5">
        <f>[1]e_Motor_eta!CR23</f>
        <v>0</v>
      </c>
      <c r="CS40" s="5">
        <f>[1]e_Motor_eta!CS23</f>
        <v>0</v>
      </c>
      <c r="CT40" s="5">
        <f>[1]e_Motor_eta!CT23</f>
        <v>0</v>
      </c>
      <c r="CU40" s="5">
        <f>[1]e_Motor_eta!CU23</f>
        <v>0</v>
      </c>
      <c r="CV40" s="5">
        <f>[1]e_Motor_eta!CV23</f>
        <v>0</v>
      </c>
      <c r="CW40" s="5">
        <f>[1]e_Motor_eta!CW23</f>
        <v>0</v>
      </c>
      <c r="CX40" s="5">
        <f>[1]e_Motor_eta!CX23</f>
        <v>0</v>
      </c>
      <c r="CY40" s="5">
        <f>[1]e_Motor_eta!CY23</f>
        <v>0</v>
      </c>
    </row>
    <row r="41" spans="2:103" x14ac:dyDescent="0.25">
      <c r="B41" s="6">
        <f t="shared" si="2"/>
        <v>12</v>
      </c>
      <c r="C41" s="5">
        <f>[1]e_Motor_eta!C24</f>
        <v>0.71864139983325437</v>
      </c>
      <c r="D41" s="5">
        <f>[1]e_Motor_eta!D24</f>
        <v>0.7239180043960125</v>
      </c>
      <c r="E41" s="5">
        <f>[1]e_Motor_eta!E24</f>
        <v>0.72908259657069152</v>
      </c>
      <c r="F41" s="5">
        <f>[1]e_Motor_eta!F24</f>
        <v>0.73413517635729164</v>
      </c>
      <c r="G41" s="5">
        <f>[1]e_Motor_eta!G24</f>
        <v>0.73907574375581264</v>
      </c>
      <c r="H41" s="5">
        <f>[1]e_Motor_eta!H24</f>
        <v>0.74390429876625463</v>
      </c>
      <c r="I41" s="5">
        <f>[1]e_Motor_eta!I24</f>
        <v>0.7486208413886174</v>
      </c>
      <c r="J41" s="5">
        <f>[1]e_Motor_eta!J24</f>
        <v>0.75322537162290115</v>
      </c>
      <c r="K41" s="5">
        <f>[1]e_Motor_eta!K24</f>
        <v>0.75771788946910601</v>
      </c>
      <c r="L41" s="5">
        <f>[1]e_Motor_eta!L24</f>
        <v>0.76209839492723175</v>
      </c>
      <c r="M41" s="5">
        <f>[1]e_Motor_eta!M24</f>
        <v>0.76636688799727837</v>
      </c>
      <c r="N41" s="5">
        <f>[1]e_Motor_eta!N24</f>
        <v>0.77052336867924598</v>
      </c>
      <c r="O41" s="5">
        <f>[1]e_Motor_eta!O24</f>
        <v>0.77456783697313447</v>
      </c>
      <c r="P41" s="5">
        <f>[1]e_Motor_eta!P24</f>
        <v>0.77850029287894407</v>
      </c>
      <c r="Q41" s="5">
        <f>[1]e_Motor_eta!Q24</f>
        <v>0.78232073639667443</v>
      </c>
      <c r="R41" s="5">
        <f>[1]e_Motor_eta!R24</f>
        <v>0.78602916752632579</v>
      </c>
      <c r="S41" s="5">
        <f>[1]e_Motor_eta!S24</f>
        <v>0.78962558626789814</v>
      </c>
      <c r="T41" s="5">
        <f>[1]e_Motor_eta!T24</f>
        <v>0.79310999262139137</v>
      </c>
      <c r="U41" s="5">
        <f>[1]e_Motor_eta!U24</f>
        <v>0.79648238658680559</v>
      </c>
      <c r="V41" s="5">
        <f>[1]e_Motor_eta!V24</f>
        <v>0.7997427681641408</v>
      </c>
      <c r="W41" s="5">
        <f>[1]e_Motor_eta!W24</f>
        <v>0.8028911373533969</v>
      </c>
      <c r="X41" s="5">
        <f>[1]e_Motor_eta!X24</f>
        <v>0.80592749415457399</v>
      </c>
      <c r="Y41" s="5">
        <f>[1]e_Motor_eta!Y24</f>
        <v>0.80885183856767195</v>
      </c>
      <c r="Z41" s="5">
        <f>[1]e_Motor_eta!Z24</f>
        <v>0.81166417059269091</v>
      </c>
      <c r="AA41" s="5">
        <f>[1]e_Motor_eta!AA24</f>
        <v>0.81436449022963076</v>
      </c>
      <c r="AB41" s="5">
        <f>[1]e_Motor_eta!AB24</f>
        <v>0.81695279747849159</v>
      </c>
      <c r="AC41" s="5">
        <f>[1]e_Motor_eta!AC24</f>
        <v>0.81942909233927341</v>
      </c>
      <c r="AD41" s="5">
        <f>[1]e_Motor_eta!AD24</f>
        <v>0.82179337481197612</v>
      </c>
      <c r="AE41" s="5">
        <f>[1]e_Motor_eta!AE24</f>
        <v>0.82404564489659982</v>
      </c>
      <c r="AF41" s="5">
        <f>[1]e_Motor_eta!AF24</f>
        <v>0.82618590259314439</v>
      </c>
      <c r="AG41" s="5">
        <f>[1]e_Motor_eta!AG24</f>
        <v>0.82821414790160996</v>
      </c>
      <c r="AH41" s="5">
        <f>[1]e_Motor_eta!AH24</f>
        <v>0.83013038082199653</v>
      </c>
      <c r="AI41" s="5">
        <f>[1]e_Motor_eta!AI24</f>
        <v>0.83193460135430397</v>
      </c>
      <c r="AJ41" s="5">
        <f>[1]e_Motor_eta!AJ24</f>
        <v>0.8336268094985323</v>
      </c>
      <c r="AK41" s="5">
        <f>[1]e_Motor_eta!AK24</f>
        <v>0.83520700525468172</v>
      </c>
      <c r="AL41" s="5">
        <f>[1]e_Motor_eta!AL24</f>
        <v>0.83667518862275192</v>
      </c>
      <c r="AM41" s="5">
        <f>[1]e_Motor_eta!AM24</f>
        <v>0.83803135960274322</v>
      </c>
      <c r="AN41" s="5">
        <f>[1]e_Motor_eta!AN24</f>
        <v>0.8392755181946554</v>
      </c>
      <c r="AO41" s="5">
        <f>[1]e_Motor_eta!AO24</f>
        <v>0.84040766439848857</v>
      </c>
      <c r="AP41" s="5">
        <f>[1]e_Motor_eta!AP24</f>
        <v>0.84142779821424263</v>
      </c>
      <c r="AQ41" s="5">
        <f>[1]e_Motor_eta!AQ24</f>
        <v>0.84233591964191756</v>
      </c>
      <c r="AR41" s="5">
        <f>[1]e_Motor_eta!AR24</f>
        <v>0.8431320286815136</v>
      </c>
      <c r="AS41" s="5">
        <f>[1]e_Motor_eta!AS24</f>
        <v>0.84381612533303052</v>
      </c>
      <c r="AT41" s="5">
        <f>[1]e_Motor_eta!AT24</f>
        <v>0.84438820959646832</v>
      </c>
      <c r="AU41" s="5">
        <f>[1]e_Motor_eta!AU24</f>
        <v>0.84484828147182711</v>
      </c>
      <c r="AV41" s="5">
        <f>[1]e_Motor_eta!AV24</f>
        <v>0.8451963409591069</v>
      </c>
      <c r="AW41" s="5">
        <f>[1]e_Motor_eta!AW24</f>
        <v>0.84543238805830756</v>
      </c>
      <c r="AX41" s="5">
        <f>[1]e_Motor_eta!AX24</f>
        <v>0.84555642276942911</v>
      </c>
      <c r="AY41" s="5">
        <f>[1]e_Motor_eta!AY24</f>
        <v>0.84556844509247175</v>
      </c>
      <c r="AZ41" s="5">
        <f>[1]e_Motor_eta!AZ24</f>
        <v>0.84546845502743528</v>
      </c>
      <c r="BA41" s="5">
        <f>[1]e_Motor_eta!BA24</f>
        <v>0.84525645257431969</v>
      </c>
      <c r="BB41" s="5">
        <f>[1]e_Motor_eta!BB24</f>
        <v>0.8449324377331251</v>
      </c>
      <c r="BC41" s="5">
        <f>[1]e_Motor_eta!BC24</f>
        <v>0.84449641050385149</v>
      </c>
      <c r="BD41" s="5">
        <f>[1]e_Motor_eta!BD24</f>
        <v>0.84394837088649888</v>
      </c>
      <c r="BE41" s="5">
        <f>[1]e_Motor_eta!BE24</f>
        <v>0.84328831888106703</v>
      </c>
      <c r="BF41" s="5">
        <f>[1]e_Motor_eta!BF24</f>
        <v>0.84251625448755629</v>
      </c>
      <c r="BG41" s="5">
        <f>[1]e_Motor_eta!BG24</f>
        <v>0.84163217770596643</v>
      </c>
      <c r="BH41" s="5">
        <f>[1]e_Motor_eta!BH24</f>
        <v>0.84063608853629757</v>
      </c>
      <c r="BI41" s="5">
        <f>[1]e_Motor_eta!BI24</f>
        <v>0.83952798697854947</v>
      </c>
      <c r="BJ41" s="5">
        <f>[1]e_Motor_eta!BJ24</f>
        <v>0.83830787303272247</v>
      </c>
      <c r="BK41" s="5">
        <f>[1]e_Motor_eta!BK24</f>
        <v>0.83697574669881636</v>
      </c>
      <c r="BL41" s="5">
        <f>[1]e_Motor_eta!BL24</f>
        <v>0.83553160797683135</v>
      </c>
      <c r="BM41" s="5">
        <f>[1]e_Motor_eta!BM24</f>
        <v>0.83397545686676711</v>
      </c>
      <c r="BN41" s="5">
        <f>[1]e_Motor_eta!BN24</f>
        <v>0.83230729336862386</v>
      </c>
      <c r="BO41" s="5">
        <f>[1]e_Motor_eta!BO24</f>
        <v>0.8305271174824016</v>
      </c>
      <c r="BP41" s="5">
        <f>[1]e_Motor_eta!BP24</f>
        <v>0.82863492920810022</v>
      </c>
      <c r="BQ41" s="5">
        <f>[1]e_Motor_eta!BQ24</f>
        <v>0.82663072854571984</v>
      </c>
      <c r="BR41" s="5">
        <f>[1]e_Motor_eta!BR24</f>
        <v>0.82451451549526034</v>
      </c>
      <c r="BS41" s="5">
        <f>[1]e_Motor_eta!BS24</f>
        <v>0.82228629005672182</v>
      </c>
      <c r="BT41" s="5">
        <f>[1]e_Motor_eta!BT24</f>
        <v>0.81994605223010431</v>
      </c>
      <c r="BU41" s="5">
        <f>[1]e_Motor_eta!BU24</f>
        <v>0.81749380201540767</v>
      </c>
      <c r="BV41" s="5">
        <f>[1]e_Motor_eta!BV24</f>
        <v>0.81492953941263191</v>
      </c>
      <c r="BW41" s="5">
        <f>[1]e_Motor_eta!BW24</f>
        <v>0.81225326442177725</v>
      </c>
      <c r="BX41" s="5">
        <f>[1]e_Motor_eta!BX24</f>
        <v>0.80946497704284348</v>
      </c>
      <c r="BY41" s="5">
        <f>[1]e_Motor_eta!BY24</f>
        <v>0.80656467727583059</v>
      </c>
      <c r="BZ41" s="5">
        <f>[1]e_Motor_eta!BZ24</f>
        <v>0.80355236512073869</v>
      </c>
      <c r="CA41" s="5">
        <f>[1]e_Motor_eta!CA24</f>
        <v>0.80042804057756767</v>
      </c>
      <c r="CB41" s="5">
        <f>[1]e_Motor_eta!CB24</f>
        <v>0.79719170364631764</v>
      </c>
      <c r="CC41" s="5">
        <f>[1]e_Motor_eta!CC24</f>
        <v>0.79384335432698871</v>
      </c>
      <c r="CD41" s="5">
        <f>[1]e_Motor_eta!CD24</f>
        <v>0.79038299261958056</v>
      </c>
      <c r="CE41" s="5">
        <f>[1]e_Motor_eta!CE24</f>
        <v>0.78681061852409329</v>
      </c>
      <c r="CF41" s="5">
        <f>[1]e_Motor_eta!CF24</f>
        <v>0.78312623204052723</v>
      </c>
      <c r="CG41" s="5">
        <f>[1]e_Motor_eta!CG24</f>
        <v>0.77932983316888182</v>
      </c>
      <c r="CH41" s="5">
        <f>[1]e_Motor_eta!CH24</f>
        <v>0.77542142190915753</v>
      </c>
      <c r="CI41" s="5">
        <f>[1]e_Motor_eta!CI24</f>
        <v>0.77140099826135411</v>
      </c>
      <c r="CJ41" s="5">
        <f>[1]e_Motor_eta!CJ24</f>
        <v>0.76726856222547168</v>
      </c>
      <c r="CK41" s="5">
        <f>[1]e_Motor_eta!CK24</f>
        <v>0.76302411380151014</v>
      </c>
      <c r="CL41" s="5">
        <f>[1]e_Motor_eta!CL24</f>
        <v>0.75866765298946959</v>
      </c>
      <c r="CM41" s="5">
        <f>[1]e_Motor_eta!CM24</f>
        <v>0.75419917978934992</v>
      </c>
      <c r="CN41" s="5">
        <f>[1]e_Motor_eta!CN24</f>
        <v>0.74961869420115135</v>
      </c>
      <c r="CO41" s="5">
        <f>[1]e_Motor_eta!CO24</f>
        <v>0</v>
      </c>
      <c r="CP41" s="5">
        <f>[1]e_Motor_eta!CP24</f>
        <v>0</v>
      </c>
      <c r="CQ41" s="5">
        <f>[1]e_Motor_eta!CQ24</f>
        <v>0</v>
      </c>
      <c r="CR41" s="5">
        <f>[1]e_Motor_eta!CR24</f>
        <v>0</v>
      </c>
      <c r="CS41" s="5">
        <f>[1]e_Motor_eta!CS24</f>
        <v>0</v>
      </c>
      <c r="CT41" s="5">
        <f>[1]e_Motor_eta!CT24</f>
        <v>0</v>
      </c>
      <c r="CU41" s="5">
        <f>[1]e_Motor_eta!CU24</f>
        <v>0</v>
      </c>
      <c r="CV41" s="5">
        <f>[1]e_Motor_eta!CV24</f>
        <v>0</v>
      </c>
      <c r="CW41" s="5">
        <f>[1]e_Motor_eta!CW24</f>
        <v>0</v>
      </c>
      <c r="CX41" s="5">
        <f>[1]e_Motor_eta!CX24</f>
        <v>0</v>
      </c>
      <c r="CY41" s="5">
        <f>[1]e_Motor_eta!CY24</f>
        <v>0</v>
      </c>
    </row>
    <row r="42" spans="2:103" x14ac:dyDescent="0.25">
      <c r="B42" s="6">
        <f t="shared" si="2"/>
        <v>15</v>
      </c>
      <c r="C42" s="5">
        <f>[1]e_Motor_eta!C25</f>
        <v>0.72267519085907139</v>
      </c>
      <c r="D42" s="5">
        <f>[1]e_Motor_eta!D25</f>
        <v>0.72796550871582277</v>
      </c>
      <c r="E42" s="5">
        <f>[1]e_Motor_eta!E25</f>
        <v>0.73314381418449526</v>
      </c>
      <c r="F42" s="5">
        <f>[1]e_Motor_eta!F25</f>
        <v>0.73821010726508862</v>
      </c>
      <c r="G42" s="5">
        <f>[1]e_Motor_eta!G25</f>
        <v>0.74316438795760309</v>
      </c>
      <c r="H42" s="5">
        <f>[1]e_Motor_eta!H25</f>
        <v>0.74800665626203833</v>
      </c>
      <c r="I42" s="5">
        <f>[1]e_Motor_eta!I25</f>
        <v>0.75273691217839456</v>
      </c>
      <c r="J42" s="5">
        <f>[1]e_Motor_eta!J25</f>
        <v>0.75735515570667178</v>
      </c>
      <c r="K42" s="5">
        <f>[1]e_Motor_eta!K25</f>
        <v>0.76186138684686988</v>
      </c>
      <c r="L42" s="5">
        <f>[1]e_Motor_eta!L25</f>
        <v>0.76625560559898898</v>
      </c>
      <c r="M42" s="5">
        <f>[1]e_Motor_eta!M25</f>
        <v>0.77053781196302895</v>
      </c>
      <c r="N42" s="5">
        <f>[1]e_Motor_eta!N25</f>
        <v>0.77470800593898992</v>
      </c>
      <c r="O42" s="5">
        <f>[1]e_Motor_eta!O25</f>
        <v>0.77876618752687188</v>
      </c>
      <c r="P42" s="5">
        <f>[1]e_Motor_eta!P25</f>
        <v>0.78271235672667472</v>
      </c>
      <c r="Q42" s="5">
        <f>[1]e_Motor_eta!Q25</f>
        <v>0.78654651353839844</v>
      </c>
      <c r="R42" s="5">
        <f>[1]e_Motor_eta!R25</f>
        <v>0.79026865796204315</v>
      </c>
      <c r="S42" s="5">
        <f>[1]e_Motor_eta!S25</f>
        <v>0.79387878999760886</v>
      </c>
      <c r="T42" s="5">
        <f>[1]e_Motor_eta!T25</f>
        <v>0.79737690964509556</v>
      </c>
      <c r="U42" s="5">
        <f>[1]e_Motor_eta!U25</f>
        <v>0.80076301690450313</v>
      </c>
      <c r="V42" s="5">
        <f>[1]e_Motor_eta!V25</f>
        <v>0.80403711177583159</v>
      </c>
      <c r="W42" s="5">
        <f>[1]e_Motor_eta!W25</f>
        <v>0.80719919425908104</v>
      </c>
      <c r="X42" s="5">
        <f>[1]e_Motor_eta!X25</f>
        <v>0.81024926435425149</v>
      </c>
      <c r="Y42" s="5">
        <f>[1]e_Motor_eta!Y25</f>
        <v>0.81318732206134292</v>
      </c>
      <c r="Z42" s="5">
        <f>[1]e_Motor_eta!Z25</f>
        <v>0.81601336738035513</v>
      </c>
      <c r="AA42" s="5">
        <f>[1]e_Motor_eta!AA25</f>
        <v>0.81872740031128843</v>
      </c>
      <c r="AB42" s="5">
        <f>[1]e_Motor_eta!AB25</f>
        <v>0.82132942085414262</v>
      </c>
      <c r="AC42" s="5">
        <f>[1]e_Motor_eta!AC25</f>
        <v>0.8238194290089178</v>
      </c>
      <c r="AD42" s="5">
        <f>[1]e_Motor_eta!AD25</f>
        <v>0.82619742477561386</v>
      </c>
      <c r="AE42" s="5">
        <f>[1]e_Motor_eta!AE25</f>
        <v>0.82846340815423092</v>
      </c>
      <c r="AF42" s="5">
        <f>[1]e_Motor_eta!AF25</f>
        <v>0.83061737914476885</v>
      </c>
      <c r="AG42" s="5">
        <f>[1]e_Motor_eta!AG25</f>
        <v>0.83265933774722789</v>
      </c>
      <c r="AH42" s="5">
        <f>[1]e_Motor_eta!AH25</f>
        <v>0.8345892839616077</v>
      </c>
      <c r="AI42" s="5">
        <f>[1]e_Motor_eta!AI25</f>
        <v>0.8364072177879085</v>
      </c>
      <c r="AJ42" s="5">
        <f>[1]e_Motor_eta!AJ25</f>
        <v>0.83811313922613029</v>
      </c>
      <c r="AK42" s="5">
        <f>[1]e_Motor_eta!AK25</f>
        <v>0.83970704827627296</v>
      </c>
      <c r="AL42" s="5">
        <f>[1]e_Motor_eta!AL25</f>
        <v>0.84118894493833662</v>
      </c>
      <c r="AM42" s="5">
        <f>[1]e_Motor_eta!AM25</f>
        <v>0.84255882921232117</v>
      </c>
      <c r="AN42" s="5">
        <f>[1]e_Motor_eta!AN25</f>
        <v>0.84381670109822671</v>
      </c>
      <c r="AO42" s="5">
        <f>[1]e_Motor_eta!AO25</f>
        <v>0.84496256059605324</v>
      </c>
      <c r="AP42" s="5">
        <f>[1]e_Motor_eta!AP25</f>
        <v>0.84599640770580065</v>
      </c>
      <c r="AQ42" s="5">
        <f>[1]e_Motor_eta!AQ25</f>
        <v>0.84691824242746905</v>
      </c>
      <c r="AR42" s="5">
        <f>[1]e_Motor_eta!AR25</f>
        <v>0.84772806476105833</v>
      </c>
      <c r="AS42" s="5">
        <f>[1]e_Motor_eta!AS25</f>
        <v>0.84842587470656872</v>
      </c>
      <c r="AT42" s="5">
        <f>[1]e_Motor_eta!AT25</f>
        <v>0.84901167226399987</v>
      </c>
      <c r="AU42" s="5">
        <f>[1]e_Motor_eta!AU25</f>
        <v>0.84948545743335202</v>
      </c>
      <c r="AV42" s="5">
        <f>[1]e_Motor_eta!AV25</f>
        <v>0.84984723021462505</v>
      </c>
      <c r="AW42" s="5">
        <f>[1]e_Motor_eta!AW25</f>
        <v>0.85009699060781918</v>
      </c>
      <c r="AX42" s="5">
        <f>[1]e_Motor_eta!AX25</f>
        <v>0.85023473861293408</v>
      </c>
      <c r="AY42" s="5">
        <f>[1]e_Motor_eta!AY25</f>
        <v>0.85026047422997009</v>
      </c>
      <c r="AZ42" s="5">
        <f>[1]e_Motor_eta!AZ25</f>
        <v>0.85017419745892697</v>
      </c>
      <c r="BA42" s="5">
        <f>[1]e_Motor_eta!BA25</f>
        <v>0.84997590829980474</v>
      </c>
      <c r="BB42" s="5">
        <f>[1]e_Motor_eta!BB25</f>
        <v>0.84966560675260361</v>
      </c>
      <c r="BC42" s="5">
        <f>[1]e_Motor_eta!BC25</f>
        <v>0.84924329281732325</v>
      </c>
      <c r="BD42" s="5">
        <f>[1]e_Motor_eta!BD25</f>
        <v>0.84870896649396399</v>
      </c>
      <c r="BE42" s="5">
        <f>[1]e_Motor_eta!BE25</f>
        <v>0.84806262778252561</v>
      </c>
      <c r="BF42" s="5">
        <f>[1]e_Motor_eta!BF25</f>
        <v>0.84730427668300812</v>
      </c>
      <c r="BG42" s="5">
        <f>[1]e_Motor_eta!BG25</f>
        <v>0.84643391319541161</v>
      </c>
      <c r="BH42" s="5">
        <f>[1]e_Motor_eta!BH25</f>
        <v>0.8454515373197361</v>
      </c>
      <c r="BI42" s="5">
        <f>[1]e_Motor_eta!BI25</f>
        <v>0.84435714905598147</v>
      </c>
      <c r="BJ42" s="5">
        <f>[1]e_Motor_eta!BJ25</f>
        <v>0.84315074840414783</v>
      </c>
      <c r="BK42" s="5">
        <f>[1]e_Motor_eta!BK25</f>
        <v>0.84183233536423507</v>
      </c>
      <c r="BL42" s="5">
        <f>[1]e_Motor_eta!BL25</f>
        <v>0.84040190993624331</v>
      </c>
      <c r="BM42" s="5">
        <f>[1]e_Motor_eta!BM25</f>
        <v>0.83885947212017253</v>
      </c>
      <c r="BN42" s="5">
        <f>[1]e_Motor_eta!BN25</f>
        <v>0.83720502191602264</v>
      </c>
      <c r="BO42" s="5">
        <f>[1]e_Motor_eta!BO25</f>
        <v>0.83543855932379374</v>
      </c>
      <c r="BP42" s="5">
        <f>[1]e_Motor_eta!BP25</f>
        <v>0.83356008434348572</v>
      </c>
      <c r="BQ42" s="5">
        <f>[1]e_Motor_eta!BQ25</f>
        <v>0.83156959697509869</v>
      </c>
      <c r="BR42" s="5">
        <f>[1]e_Motor_eta!BR25</f>
        <v>0.82946709721863254</v>
      </c>
      <c r="BS42" s="5">
        <f>[1]e_Motor_eta!BS25</f>
        <v>0.82725258507408739</v>
      </c>
      <c r="BT42" s="5">
        <f>[1]e_Motor_eta!BT25</f>
        <v>0.82492606054146322</v>
      </c>
      <c r="BU42" s="5">
        <f>[1]e_Motor_eta!BU25</f>
        <v>0.82248752362075994</v>
      </c>
      <c r="BV42" s="5">
        <f>[1]e_Motor_eta!BV25</f>
        <v>0.81993697431197754</v>
      </c>
      <c r="BW42" s="5">
        <f>[1]e_Motor_eta!BW25</f>
        <v>0.81727441261511613</v>
      </c>
      <c r="BX42" s="5">
        <f>[1]e_Motor_eta!BX25</f>
        <v>0.81449983853017582</v>
      </c>
      <c r="BY42" s="5">
        <f>[1]e_Motor_eta!BY25</f>
        <v>0.81161325205715629</v>
      </c>
      <c r="BZ42" s="5">
        <f>[1]e_Motor_eta!BZ25</f>
        <v>0.80861465319605774</v>
      </c>
      <c r="CA42" s="5">
        <f>[1]e_Motor_eta!CA25</f>
        <v>0.80550404194688019</v>
      </c>
      <c r="CB42" s="5">
        <f>[1]e_Motor_eta!CB25</f>
        <v>0.80228141830962363</v>
      </c>
      <c r="CC42" s="5">
        <f>[1]e_Motor_eta!CC25</f>
        <v>0.79894678228428784</v>
      </c>
      <c r="CD42" s="5">
        <f>[1]e_Motor_eta!CD25</f>
        <v>0.79550013387087304</v>
      </c>
      <c r="CE42" s="5">
        <f>[1]e_Motor_eta!CE25</f>
        <v>0.79194147306937923</v>
      </c>
      <c r="CF42" s="5">
        <f>[1]e_Motor_eta!CF25</f>
        <v>0.78827079987980642</v>
      </c>
      <c r="CG42" s="5">
        <f>[1]e_Motor_eta!CG25</f>
        <v>0.78448811430215448</v>
      </c>
      <c r="CH42" s="5">
        <f>[1]e_Motor_eta!CH25</f>
        <v>0.78059341633642354</v>
      </c>
      <c r="CI42" s="5">
        <f>[1]e_Motor_eta!CI25</f>
        <v>0.77658670598261348</v>
      </c>
      <c r="CJ42" s="5">
        <f>[1]e_Motor_eta!CJ25</f>
        <v>0.77246798324072441</v>
      </c>
      <c r="CK42" s="5">
        <f>[1]e_Motor_eta!CK25</f>
        <v>0.76823724811075622</v>
      </c>
      <c r="CL42" s="5">
        <f>[1]e_Motor_eta!CL25</f>
        <v>0.76389450059270902</v>
      </c>
      <c r="CM42" s="5">
        <f>[1]e_Motor_eta!CM25</f>
        <v>0.75943974068658271</v>
      </c>
      <c r="CN42" s="5">
        <f>[1]e_Motor_eta!CN25</f>
        <v>0.75487296839237739</v>
      </c>
      <c r="CO42" s="5">
        <f>[1]e_Motor_eta!CO25</f>
        <v>0</v>
      </c>
      <c r="CP42" s="5">
        <f>[1]e_Motor_eta!CP25</f>
        <v>0</v>
      </c>
      <c r="CQ42" s="5">
        <f>[1]e_Motor_eta!CQ25</f>
        <v>0</v>
      </c>
      <c r="CR42" s="5">
        <f>[1]e_Motor_eta!CR25</f>
        <v>0</v>
      </c>
      <c r="CS42" s="5">
        <f>[1]e_Motor_eta!CS25</f>
        <v>0</v>
      </c>
      <c r="CT42" s="5">
        <f>[1]e_Motor_eta!CT25</f>
        <v>0</v>
      </c>
      <c r="CU42" s="5">
        <f>[1]e_Motor_eta!CU25</f>
        <v>0</v>
      </c>
      <c r="CV42" s="5">
        <f>[1]e_Motor_eta!CV25</f>
        <v>0</v>
      </c>
      <c r="CW42" s="5">
        <f>[1]e_Motor_eta!CW25</f>
        <v>0</v>
      </c>
      <c r="CX42" s="5">
        <f>[1]e_Motor_eta!CX25</f>
        <v>0</v>
      </c>
      <c r="CY42" s="5">
        <f>[1]e_Motor_eta!CY25</f>
        <v>0</v>
      </c>
    </row>
    <row r="43" spans="2:103" x14ac:dyDescent="0.25">
      <c r="B43" s="6">
        <f t="shared" si="2"/>
        <v>18</v>
      </c>
      <c r="C43" s="5">
        <f>[1]e_Motor_eta!C26</f>
        <v>0.72659966401537424</v>
      </c>
      <c r="D43" s="5">
        <f>[1]e_Motor_eta!D26</f>
        <v>0.73190369516611897</v>
      </c>
      <c r="E43" s="5">
        <f>[1]e_Motor_eta!E26</f>
        <v>0.73709571392878481</v>
      </c>
      <c r="F43" s="5">
        <f>[1]e_Motor_eta!F26</f>
        <v>0.74217572030337164</v>
      </c>
      <c r="G43" s="5">
        <f>[1]e_Motor_eta!G26</f>
        <v>0.74714371428987936</v>
      </c>
      <c r="H43" s="5">
        <f>[1]e_Motor_eta!H26</f>
        <v>0.75199969588830795</v>
      </c>
      <c r="I43" s="5">
        <f>[1]e_Motor_eta!I26</f>
        <v>0.75674366509865754</v>
      </c>
      <c r="J43" s="5">
        <f>[1]e_Motor_eta!J26</f>
        <v>0.76137562192092811</v>
      </c>
      <c r="K43" s="5">
        <f>[1]e_Motor_eta!K26</f>
        <v>0.76589556635511957</v>
      </c>
      <c r="L43" s="5">
        <f>[1]e_Motor_eta!L26</f>
        <v>0.77030349840123202</v>
      </c>
      <c r="M43" s="5">
        <f>[1]e_Motor_eta!M26</f>
        <v>0.77459941805926535</v>
      </c>
      <c r="N43" s="5">
        <f>[1]e_Motor_eta!N26</f>
        <v>0.77878332532921968</v>
      </c>
      <c r="O43" s="5">
        <f>[1]e_Motor_eta!O26</f>
        <v>0.78285522021109499</v>
      </c>
      <c r="P43" s="5">
        <f>[1]e_Motor_eta!P26</f>
        <v>0.78681510270489119</v>
      </c>
      <c r="Q43" s="5">
        <f>[1]e_Motor_eta!Q26</f>
        <v>0.79066297281060838</v>
      </c>
      <c r="R43" s="5">
        <f>[1]e_Motor_eta!R26</f>
        <v>0.79439883052824634</v>
      </c>
      <c r="S43" s="5">
        <f>[1]e_Motor_eta!S26</f>
        <v>0.79802267585780551</v>
      </c>
      <c r="T43" s="5">
        <f>[1]e_Motor_eta!T26</f>
        <v>0.80153450879928556</v>
      </c>
      <c r="U43" s="5">
        <f>[1]e_Motor_eta!U26</f>
        <v>0.80493432935268638</v>
      </c>
      <c r="V43" s="5">
        <f>[1]e_Motor_eta!V26</f>
        <v>0.80822213751800831</v>
      </c>
      <c r="W43" s="5">
        <f>[1]e_Motor_eta!W26</f>
        <v>0.81139793329525112</v>
      </c>
      <c r="X43" s="5">
        <f>[1]e_Motor_eta!X26</f>
        <v>0.81446171668441492</v>
      </c>
      <c r="Y43" s="5">
        <f>[1]e_Motor_eta!Y26</f>
        <v>0.81741348768549971</v>
      </c>
      <c r="Z43" s="5">
        <f>[1]e_Motor_eta!Z26</f>
        <v>0.82025324629850527</v>
      </c>
      <c r="AA43" s="5">
        <f>[1]e_Motor_eta!AA26</f>
        <v>0.82298099252343193</v>
      </c>
      <c r="AB43" s="5">
        <f>[1]e_Motor_eta!AB26</f>
        <v>0.82559672636027948</v>
      </c>
      <c r="AC43" s="5">
        <f>[1]e_Motor_eta!AC26</f>
        <v>0.8281004478090479</v>
      </c>
      <c r="AD43" s="5">
        <f>[1]e_Motor_eta!AD26</f>
        <v>0.83049215686973743</v>
      </c>
      <c r="AE43" s="5">
        <f>[1]e_Motor_eta!AE26</f>
        <v>0.83277185354234784</v>
      </c>
      <c r="AF43" s="5">
        <f>[1]e_Motor_eta!AF26</f>
        <v>0.83493953782687924</v>
      </c>
      <c r="AG43" s="5">
        <f>[1]e_Motor_eta!AG26</f>
        <v>0.83699520972333141</v>
      </c>
      <c r="AH43" s="5">
        <f>[1]e_Motor_eta!AH26</f>
        <v>0.83893886923170469</v>
      </c>
      <c r="AI43" s="5">
        <f>[1]e_Motor_eta!AI26</f>
        <v>0.84077051635199884</v>
      </c>
      <c r="AJ43" s="5">
        <f>[1]e_Motor_eta!AJ26</f>
        <v>0.84249015108421399</v>
      </c>
      <c r="AK43" s="5">
        <f>[1]e_Motor_eta!AK26</f>
        <v>0.84409777342835013</v>
      </c>
      <c r="AL43" s="5">
        <f>[1]e_Motor_eta!AL26</f>
        <v>0.84559338338440704</v>
      </c>
      <c r="AM43" s="5">
        <f>[1]e_Motor_eta!AM26</f>
        <v>0.84697698095238505</v>
      </c>
      <c r="AN43" s="5">
        <f>[1]e_Motor_eta!AN26</f>
        <v>0.84824856613228383</v>
      </c>
      <c r="AO43" s="5">
        <f>[1]e_Motor_eta!AO26</f>
        <v>0.84940813892410372</v>
      </c>
      <c r="AP43" s="5">
        <f>[1]e_Motor_eta!AP26</f>
        <v>0.85045569932784459</v>
      </c>
      <c r="AQ43" s="5">
        <f>[1]e_Motor_eta!AQ26</f>
        <v>0.85139124734350635</v>
      </c>
      <c r="AR43" s="5">
        <f>[1]e_Motor_eta!AR26</f>
        <v>0.85221478297108899</v>
      </c>
      <c r="AS43" s="5">
        <f>[1]e_Motor_eta!AS26</f>
        <v>0.85292630621059273</v>
      </c>
      <c r="AT43" s="5">
        <f>[1]e_Motor_eta!AT26</f>
        <v>0.85352581706201724</v>
      </c>
      <c r="AU43" s="5">
        <f>[1]e_Motor_eta!AU26</f>
        <v>0.85401331552536264</v>
      </c>
      <c r="AV43" s="5">
        <f>[1]e_Motor_eta!AV26</f>
        <v>0.85438880160062913</v>
      </c>
      <c r="AW43" s="5">
        <f>[1]e_Motor_eta!AW26</f>
        <v>0.85465227528781651</v>
      </c>
      <c r="AX43" s="5">
        <f>[1]e_Motor_eta!AX26</f>
        <v>0.85480373658692499</v>
      </c>
      <c r="AY43" s="5">
        <f>[1]e_Motor_eta!AY26</f>
        <v>0.85484318549795424</v>
      </c>
      <c r="AZ43" s="5">
        <f>[1]e_Motor_eta!AZ26</f>
        <v>0.85477062202090448</v>
      </c>
      <c r="BA43" s="5">
        <f>[1]e_Motor_eta!BA26</f>
        <v>0.85458604615577571</v>
      </c>
      <c r="BB43" s="5">
        <f>[1]e_Motor_eta!BB26</f>
        <v>0.85428945790256783</v>
      </c>
      <c r="BC43" s="5">
        <f>[1]e_Motor_eta!BC26</f>
        <v>0.85388085726128082</v>
      </c>
      <c r="BD43" s="5">
        <f>[1]e_Motor_eta!BD26</f>
        <v>0.85336024423191492</v>
      </c>
      <c r="BE43" s="5">
        <f>[1]e_Motor_eta!BE26</f>
        <v>0.8527276188144699</v>
      </c>
      <c r="BF43" s="5">
        <f>[1]e_Motor_eta!BF26</f>
        <v>0.85198298100894576</v>
      </c>
      <c r="BG43" s="5">
        <f>[1]e_Motor_eta!BG26</f>
        <v>0.85112633081534272</v>
      </c>
      <c r="BH43" s="5">
        <f>[1]e_Motor_eta!BH26</f>
        <v>0.85015766823366046</v>
      </c>
      <c r="BI43" s="5">
        <f>[1]e_Motor_eta!BI26</f>
        <v>0.84907699326389918</v>
      </c>
      <c r="BJ43" s="5">
        <f>[1]e_Motor_eta!BJ26</f>
        <v>0.84788430590605901</v>
      </c>
      <c r="BK43" s="5">
        <f>[1]e_Motor_eta!BK26</f>
        <v>0.8465796061601395</v>
      </c>
      <c r="BL43" s="5">
        <f>[1]e_Motor_eta!BL26</f>
        <v>0.84516289402614109</v>
      </c>
      <c r="BM43" s="5">
        <f>[1]e_Motor_eta!BM26</f>
        <v>0.84363416950406367</v>
      </c>
      <c r="BN43" s="5">
        <f>[1]e_Motor_eta!BN26</f>
        <v>0.84199343259390713</v>
      </c>
      <c r="BO43" s="5">
        <f>[1]e_Motor_eta!BO26</f>
        <v>0.84024068329567159</v>
      </c>
      <c r="BP43" s="5">
        <f>[1]e_Motor_eta!BP26</f>
        <v>0.83837592160935692</v>
      </c>
      <c r="BQ43" s="5">
        <f>[1]e_Motor_eta!BQ26</f>
        <v>0.83639914753496325</v>
      </c>
      <c r="BR43" s="5">
        <f>[1]e_Motor_eta!BR26</f>
        <v>0.83431036107249057</v>
      </c>
      <c r="BS43" s="5">
        <f>[1]e_Motor_eta!BS26</f>
        <v>0.83210956222193877</v>
      </c>
      <c r="BT43" s="5">
        <f>[1]e_Motor_eta!BT26</f>
        <v>0.82979675098330796</v>
      </c>
      <c r="BU43" s="5">
        <f>[1]e_Motor_eta!BU26</f>
        <v>0.82737192735659804</v>
      </c>
      <c r="BV43" s="5">
        <f>[1]e_Motor_eta!BV26</f>
        <v>0.82483509134180899</v>
      </c>
      <c r="BW43" s="5">
        <f>[1]e_Motor_eta!BW26</f>
        <v>0.82218624293894105</v>
      </c>
      <c r="BX43" s="5">
        <f>[1]e_Motor_eta!BX26</f>
        <v>0.81942538214799399</v>
      </c>
      <c r="BY43" s="5">
        <f>[1]e_Motor_eta!BY26</f>
        <v>0.81655250896896781</v>
      </c>
      <c r="BZ43" s="5">
        <f>[1]e_Motor_eta!BZ26</f>
        <v>0.81356762340186262</v>
      </c>
      <c r="CA43" s="5">
        <f>[1]e_Motor_eta!CA26</f>
        <v>0.81047072544667842</v>
      </c>
      <c r="CB43" s="5">
        <f>[1]e_Motor_eta!CB26</f>
        <v>0.8072618151034151</v>
      </c>
      <c r="CC43" s="5">
        <f>[1]e_Motor_eta!CC26</f>
        <v>0.80394089237207278</v>
      </c>
      <c r="CD43" s="5">
        <f>[1]e_Motor_eta!CD26</f>
        <v>0.80050795725265145</v>
      </c>
      <c r="CE43" s="5">
        <f>[1]e_Motor_eta!CE26</f>
        <v>0.79696300974515089</v>
      </c>
      <c r="CF43" s="5">
        <f>[1]e_Motor_eta!CF26</f>
        <v>0.79330604984957143</v>
      </c>
      <c r="CG43" s="5">
        <f>[1]e_Motor_eta!CG26</f>
        <v>0.78953707756591285</v>
      </c>
      <c r="CH43" s="5">
        <f>[1]e_Motor_eta!CH26</f>
        <v>0.78565609289417526</v>
      </c>
      <c r="CI43" s="5">
        <f>[1]e_Motor_eta!CI26</f>
        <v>0.78166309583435867</v>
      </c>
      <c r="CJ43" s="5">
        <f>[1]e_Motor_eta!CJ26</f>
        <v>0.77755808638646284</v>
      </c>
      <c r="CK43" s="5">
        <f>[1]e_Motor_eta!CK26</f>
        <v>0.77334106455048812</v>
      </c>
      <c r="CL43" s="5">
        <f>[1]e_Motor_eta!CL26</f>
        <v>0.76901203032643428</v>
      </c>
      <c r="CM43" s="5">
        <f>[1]e_Motor_eta!CM26</f>
        <v>0.76457098371430132</v>
      </c>
      <c r="CN43" s="5">
        <f>[1]e_Motor_eta!CN26</f>
        <v>0.76001792471408935</v>
      </c>
      <c r="CO43" s="5">
        <f>[1]e_Motor_eta!CO26</f>
        <v>0</v>
      </c>
      <c r="CP43" s="5">
        <f>[1]e_Motor_eta!CP26</f>
        <v>0</v>
      </c>
      <c r="CQ43" s="5">
        <f>[1]e_Motor_eta!CQ26</f>
        <v>0</v>
      </c>
      <c r="CR43" s="5">
        <f>[1]e_Motor_eta!CR26</f>
        <v>0</v>
      </c>
      <c r="CS43" s="5">
        <f>[1]e_Motor_eta!CS26</f>
        <v>0</v>
      </c>
      <c r="CT43" s="5">
        <f>[1]e_Motor_eta!CT26</f>
        <v>0</v>
      </c>
      <c r="CU43" s="5">
        <f>[1]e_Motor_eta!CU26</f>
        <v>0</v>
      </c>
      <c r="CV43" s="5">
        <f>[1]e_Motor_eta!CV26</f>
        <v>0</v>
      </c>
      <c r="CW43" s="5">
        <f>[1]e_Motor_eta!CW26</f>
        <v>0</v>
      </c>
      <c r="CX43" s="5">
        <f>[1]e_Motor_eta!CX26</f>
        <v>0</v>
      </c>
      <c r="CY43" s="5">
        <f>[1]e_Motor_eta!CY26</f>
        <v>0</v>
      </c>
    </row>
    <row r="44" spans="2:103" x14ac:dyDescent="0.25">
      <c r="B44" s="6">
        <f t="shared" si="2"/>
        <v>21</v>
      </c>
      <c r="C44" s="5">
        <f>[1]e_Motor_eta!C27</f>
        <v>0.73041481930216268</v>
      </c>
      <c r="D44" s="5">
        <f>[1]e_Motor_eta!D27</f>
        <v>0.73573256374690099</v>
      </c>
      <c r="E44" s="5">
        <f>[1]e_Motor_eta!E27</f>
        <v>0.74093829580356019</v>
      </c>
      <c r="F44" s="5">
        <f>[1]e_Motor_eta!F27</f>
        <v>0.74603201547214026</v>
      </c>
      <c r="G44" s="5">
        <f>[1]e_Motor_eta!G27</f>
        <v>0.75101372275264133</v>
      </c>
      <c r="H44" s="5">
        <f>[1]e_Motor_eta!H27</f>
        <v>0.75588341764506328</v>
      </c>
      <c r="I44" s="5">
        <f>[1]e_Motor_eta!I27</f>
        <v>0.76064110014940634</v>
      </c>
      <c r="J44" s="5">
        <f>[1]e_Motor_eta!J27</f>
        <v>0.76528677026567027</v>
      </c>
      <c r="K44" s="5">
        <f>[1]e_Motor_eta!K27</f>
        <v>0.76982042799385497</v>
      </c>
      <c r="L44" s="5">
        <f>[1]e_Motor_eta!L27</f>
        <v>0.77424207333396089</v>
      </c>
      <c r="M44" s="5">
        <f>[1]e_Motor_eta!M27</f>
        <v>0.77855170628598758</v>
      </c>
      <c r="N44" s="5">
        <f>[1]e_Motor_eta!N27</f>
        <v>0.78274932684993526</v>
      </c>
      <c r="O44" s="5">
        <f>[1]e_Motor_eta!O27</f>
        <v>0.78683493502580393</v>
      </c>
      <c r="P44" s="5">
        <f>[1]e_Motor_eta!P27</f>
        <v>0.79080853081359348</v>
      </c>
      <c r="Q44" s="5">
        <f>[1]e_Motor_eta!Q27</f>
        <v>0.79467011421330402</v>
      </c>
      <c r="R44" s="5">
        <f>[1]e_Motor_eta!R27</f>
        <v>0.79841968522493545</v>
      </c>
      <c r="S44" s="5">
        <f>[1]e_Motor_eta!S27</f>
        <v>0.80205724384848787</v>
      </c>
      <c r="T44" s="5">
        <f>[1]e_Motor_eta!T27</f>
        <v>0.80558279008396116</v>
      </c>
      <c r="U44" s="5">
        <f>[1]e_Motor_eta!U27</f>
        <v>0.80899632393135557</v>
      </c>
      <c r="V44" s="5">
        <f>[1]e_Motor_eta!V27</f>
        <v>0.81229784539067085</v>
      </c>
      <c r="W44" s="5">
        <f>[1]e_Motor_eta!W27</f>
        <v>0.81548735446190701</v>
      </c>
      <c r="X44" s="5">
        <f>[1]e_Motor_eta!X27</f>
        <v>0.81856485114506417</v>
      </c>
      <c r="Y44" s="5">
        <f>[1]e_Motor_eta!Y27</f>
        <v>0.8215303354401422</v>
      </c>
      <c r="Z44" s="5">
        <f>[1]e_Motor_eta!Z27</f>
        <v>0.82438380734714123</v>
      </c>
      <c r="AA44" s="5">
        <f>[1]e_Motor_eta!AA27</f>
        <v>0.82712526686606114</v>
      </c>
      <c r="AB44" s="5">
        <f>[1]e_Motor_eta!AB27</f>
        <v>0.82975471399690215</v>
      </c>
      <c r="AC44" s="5">
        <f>[1]e_Motor_eta!AC27</f>
        <v>0.83227214873966404</v>
      </c>
      <c r="AD44" s="5">
        <f>[1]e_Motor_eta!AD27</f>
        <v>0.83467757109434682</v>
      </c>
      <c r="AE44" s="5">
        <f>[1]e_Motor_eta!AE27</f>
        <v>0.83697098106095058</v>
      </c>
      <c r="AF44" s="5">
        <f>[1]e_Motor_eta!AF27</f>
        <v>0.83915237863947523</v>
      </c>
      <c r="AG44" s="5">
        <f>[1]e_Motor_eta!AG27</f>
        <v>0.84122176382992087</v>
      </c>
      <c r="AH44" s="5">
        <f>[1]e_Motor_eta!AH27</f>
        <v>0.84317913663228738</v>
      </c>
      <c r="AI44" s="5">
        <f>[1]e_Motor_eta!AI27</f>
        <v>0.84502449704657501</v>
      </c>
      <c r="AJ44" s="5">
        <f>[1]e_Motor_eta!AJ27</f>
        <v>0.84675784507278351</v>
      </c>
      <c r="AK44" s="5">
        <f>[1]e_Motor_eta!AK27</f>
        <v>0.84837918071091289</v>
      </c>
      <c r="AL44" s="5">
        <f>[1]e_Motor_eta!AL27</f>
        <v>0.84988850396096327</v>
      </c>
      <c r="AM44" s="5">
        <f>[1]e_Motor_eta!AM27</f>
        <v>0.85128581482293464</v>
      </c>
      <c r="AN44" s="5">
        <f>[1]e_Motor_eta!AN27</f>
        <v>0.852571113296827</v>
      </c>
      <c r="AO44" s="5">
        <f>[1]e_Motor_eta!AO27</f>
        <v>0.85374439938264013</v>
      </c>
      <c r="AP44" s="5">
        <f>[1]e_Motor_eta!AP27</f>
        <v>0.85480567308037425</v>
      </c>
      <c r="AQ44" s="5">
        <f>[1]e_Motor_eta!AQ27</f>
        <v>0.85575493439002936</v>
      </c>
      <c r="AR44" s="5">
        <f>[1]e_Motor_eta!AR27</f>
        <v>0.85659218331160547</v>
      </c>
      <c r="AS44" s="5">
        <f>[1]e_Motor_eta!AS27</f>
        <v>0.85731741984510235</v>
      </c>
      <c r="AT44" s="5">
        <f>[1]e_Motor_eta!AT27</f>
        <v>0.85793064399052033</v>
      </c>
      <c r="AU44" s="5">
        <f>[1]e_Motor_eta!AU27</f>
        <v>0.85843185574785918</v>
      </c>
      <c r="AV44" s="5">
        <f>[1]e_Motor_eta!AV27</f>
        <v>0.85882105511711904</v>
      </c>
      <c r="AW44" s="5">
        <f>[1]e_Motor_eta!AW27</f>
        <v>0.85909824209829977</v>
      </c>
      <c r="AX44" s="5">
        <f>[1]e_Motor_eta!AX27</f>
        <v>0.85926341669140149</v>
      </c>
      <c r="AY44" s="5">
        <f>[1]e_Motor_eta!AY27</f>
        <v>0.85931657889642421</v>
      </c>
      <c r="AZ44" s="5">
        <f>[1]e_Motor_eta!AZ27</f>
        <v>0.85925772871336781</v>
      </c>
      <c r="BA44" s="5">
        <f>[1]e_Motor_eta!BA27</f>
        <v>0.8590868661422324</v>
      </c>
      <c r="BB44" s="5">
        <f>[1]e_Motor_eta!BB27</f>
        <v>0.85880399118301787</v>
      </c>
      <c r="BC44" s="5">
        <f>[1]e_Motor_eta!BC27</f>
        <v>0.85840910383572422</v>
      </c>
      <c r="BD44" s="5">
        <f>[1]e_Motor_eta!BD27</f>
        <v>0.85790220410035167</v>
      </c>
      <c r="BE44" s="5">
        <f>[1]e_Motor_eta!BE27</f>
        <v>0.85728329197690001</v>
      </c>
      <c r="BF44" s="5">
        <f>[1]e_Motor_eta!BF27</f>
        <v>0.85655236746536922</v>
      </c>
      <c r="BG44" s="5">
        <f>[1]e_Motor_eta!BG27</f>
        <v>0.85570943056575954</v>
      </c>
      <c r="BH44" s="5">
        <f>[1]e_Motor_eta!BH27</f>
        <v>0.85475448127807074</v>
      </c>
      <c r="BI44" s="5">
        <f>[1]e_Motor_eta!BI27</f>
        <v>0.85368751960230282</v>
      </c>
      <c r="BJ44" s="5">
        <f>[1]e_Motor_eta!BJ27</f>
        <v>0.85250854553845579</v>
      </c>
      <c r="BK44" s="5">
        <f>[1]e_Motor_eta!BK27</f>
        <v>0.85121755908652985</v>
      </c>
      <c r="BL44" s="5">
        <f>[1]e_Motor_eta!BL27</f>
        <v>0.8498145602465248</v>
      </c>
      <c r="BM44" s="5">
        <f>[1]e_Motor_eta!BM27</f>
        <v>0.84829954901844074</v>
      </c>
      <c r="BN44" s="5">
        <f>[1]e_Motor_eta!BN27</f>
        <v>0.84667252540227755</v>
      </c>
      <c r="BO44" s="5">
        <f>[1]e_Motor_eta!BO27</f>
        <v>0.84493348939803536</v>
      </c>
      <c r="BP44" s="5">
        <f>[1]e_Motor_eta!BP27</f>
        <v>0.84308244100571406</v>
      </c>
      <c r="BQ44" s="5">
        <f>[1]e_Motor_eta!BQ27</f>
        <v>0.84111938022531374</v>
      </c>
      <c r="BR44" s="5">
        <f>[1]e_Motor_eta!BR27</f>
        <v>0.83904430705683442</v>
      </c>
      <c r="BS44" s="5">
        <f>[1]e_Motor_eta!BS27</f>
        <v>0.83685722150027597</v>
      </c>
      <c r="BT44" s="5">
        <f>[1]e_Motor_eta!BT27</f>
        <v>0.83455812355563841</v>
      </c>
      <c r="BU44" s="5">
        <f>[1]e_Motor_eta!BU27</f>
        <v>0.83214701322292195</v>
      </c>
      <c r="BV44" s="5">
        <f>[1]e_Motor_eta!BV27</f>
        <v>0.82962389050212626</v>
      </c>
      <c r="BW44" s="5">
        <f>[1]e_Motor_eta!BW27</f>
        <v>0.82698875539325156</v>
      </c>
      <c r="BX44" s="5">
        <f>[1]e_Motor_eta!BX27</f>
        <v>0.82424160789629786</v>
      </c>
      <c r="BY44" s="5">
        <f>[1]e_Motor_eta!BY27</f>
        <v>0.82138244801126525</v>
      </c>
      <c r="BZ44" s="5">
        <f>[1]e_Motor_eta!BZ27</f>
        <v>0.81841127573815342</v>
      </c>
      <c r="CA44" s="5">
        <f>[1]e_Motor_eta!CA27</f>
        <v>0.81532809107696247</v>
      </c>
      <c r="CB44" s="5">
        <f>[1]e_Motor_eta!CB27</f>
        <v>0.81213289402769262</v>
      </c>
      <c r="CC44" s="5">
        <f>[1]e_Motor_eta!CC27</f>
        <v>0.80882568459034365</v>
      </c>
      <c r="CD44" s="5">
        <f>[1]e_Motor_eta!CD27</f>
        <v>0.80540646276491556</v>
      </c>
      <c r="CE44" s="5">
        <f>[1]e_Motor_eta!CE27</f>
        <v>0.80187522855140836</v>
      </c>
      <c r="CF44" s="5">
        <f>[1]e_Motor_eta!CF27</f>
        <v>0.79823198194982226</v>
      </c>
      <c r="CG44" s="5">
        <f>[1]e_Motor_eta!CG27</f>
        <v>0.79447672296015714</v>
      </c>
      <c r="CH44" s="5">
        <f>[1]e_Motor_eta!CH27</f>
        <v>0.79060945158241291</v>
      </c>
      <c r="CI44" s="5">
        <f>[1]e_Motor_eta!CI27</f>
        <v>0.78663016781658956</v>
      </c>
      <c r="CJ44" s="5">
        <f>[1]e_Motor_eta!CJ27</f>
        <v>0.78253887166268721</v>
      </c>
      <c r="CK44" s="5">
        <f>[1]e_Motor_eta!CK27</f>
        <v>0.77833556312070584</v>
      </c>
      <c r="CL44" s="5">
        <f>[1]e_Motor_eta!CL27</f>
        <v>0.77402024219064536</v>
      </c>
      <c r="CM44" s="5">
        <f>[1]e_Motor_eta!CM27</f>
        <v>0.76959290887250575</v>
      </c>
      <c r="CN44" s="5">
        <f>[1]e_Motor_eta!CN27</f>
        <v>0.76505356316628714</v>
      </c>
      <c r="CO44" s="5">
        <f>[1]e_Motor_eta!CO27</f>
        <v>0</v>
      </c>
      <c r="CP44" s="5">
        <f>[1]e_Motor_eta!CP27</f>
        <v>0</v>
      </c>
      <c r="CQ44" s="5">
        <f>[1]e_Motor_eta!CQ27</f>
        <v>0</v>
      </c>
      <c r="CR44" s="5">
        <f>[1]e_Motor_eta!CR27</f>
        <v>0</v>
      </c>
      <c r="CS44" s="5">
        <f>[1]e_Motor_eta!CS27</f>
        <v>0</v>
      </c>
      <c r="CT44" s="5">
        <f>[1]e_Motor_eta!CT27</f>
        <v>0</v>
      </c>
      <c r="CU44" s="5">
        <f>[1]e_Motor_eta!CU27</f>
        <v>0</v>
      </c>
      <c r="CV44" s="5">
        <f>[1]e_Motor_eta!CV27</f>
        <v>0</v>
      </c>
      <c r="CW44" s="5">
        <f>[1]e_Motor_eta!CW27</f>
        <v>0</v>
      </c>
      <c r="CX44" s="5">
        <f>[1]e_Motor_eta!CX27</f>
        <v>0</v>
      </c>
      <c r="CY44" s="5">
        <f>[1]e_Motor_eta!CY27</f>
        <v>0</v>
      </c>
    </row>
    <row r="45" spans="2:103" x14ac:dyDescent="0.25">
      <c r="B45" s="6">
        <f t="shared" si="2"/>
        <v>24</v>
      </c>
      <c r="C45" s="5">
        <f>[1]e_Motor_eta!C28</f>
        <v>0.73412065671943716</v>
      </c>
      <c r="D45" s="5">
        <f>[1]e_Motor_eta!D28</f>
        <v>0.73945211445816872</v>
      </c>
      <c r="E45" s="5">
        <f>[1]e_Motor_eta!E28</f>
        <v>0.74467155980882127</v>
      </c>
      <c r="F45" s="5">
        <f>[1]e_Motor_eta!F28</f>
        <v>0.74977899277139481</v>
      </c>
      <c r="G45" s="5">
        <f>[1]e_Motor_eta!G28</f>
        <v>0.75477441334588924</v>
      </c>
      <c r="H45" s="5">
        <f>[1]e_Motor_eta!H28</f>
        <v>0.75965782153230466</v>
      </c>
      <c r="I45" s="5">
        <f>[1]e_Motor_eta!I28</f>
        <v>0.76442921733064095</v>
      </c>
      <c r="J45" s="5">
        <f>[1]e_Motor_eta!J28</f>
        <v>0.76908860074089824</v>
      </c>
      <c r="K45" s="5">
        <f>[1]e_Motor_eta!K28</f>
        <v>0.77363597176307641</v>
      </c>
      <c r="L45" s="5">
        <f>[1]e_Motor_eta!L28</f>
        <v>0.77807133039717558</v>
      </c>
      <c r="M45" s="5">
        <f>[1]e_Motor_eta!M28</f>
        <v>0.78239467664319562</v>
      </c>
      <c r="N45" s="5">
        <f>[1]e_Motor_eta!N28</f>
        <v>0.78660601050113665</v>
      </c>
      <c r="O45" s="5">
        <f>[1]e_Motor_eta!O28</f>
        <v>0.79070533197099868</v>
      </c>
      <c r="P45" s="5">
        <f>[1]e_Motor_eta!P28</f>
        <v>0.7946926410527817</v>
      </c>
      <c r="Q45" s="5">
        <f>[1]e_Motor_eta!Q28</f>
        <v>0.79856793774648549</v>
      </c>
      <c r="R45" s="5">
        <f>[1]e_Motor_eta!R28</f>
        <v>0.80233122205211027</v>
      </c>
      <c r="S45" s="5">
        <f>[1]e_Motor_eta!S28</f>
        <v>0.80598249396965604</v>
      </c>
      <c r="T45" s="5">
        <f>[1]e_Motor_eta!T28</f>
        <v>0.80952175349912281</v>
      </c>
      <c r="U45" s="5">
        <f>[1]e_Motor_eta!U28</f>
        <v>0.81294900064051057</v>
      </c>
      <c r="V45" s="5">
        <f>[1]e_Motor_eta!V28</f>
        <v>0.81626423539381909</v>
      </c>
      <c r="W45" s="5">
        <f>[1]e_Motor_eta!W28</f>
        <v>0.81946745775904861</v>
      </c>
      <c r="X45" s="5">
        <f>[1]e_Motor_eta!X28</f>
        <v>0.82255866773619912</v>
      </c>
      <c r="Y45" s="5">
        <f>[1]e_Motor_eta!Y28</f>
        <v>0.82553786532527063</v>
      </c>
      <c r="Z45" s="5">
        <f>[1]e_Motor_eta!Z28</f>
        <v>0.82840505052626301</v>
      </c>
      <c r="AA45" s="5">
        <f>[1]e_Motor_eta!AA28</f>
        <v>0.83116022333917627</v>
      </c>
      <c r="AB45" s="5">
        <f>[1]e_Motor_eta!AB28</f>
        <v>0.83380338376401064</v>
      </c>
      <c r="AC45" s="5">
        <f>[1]e_Motor_eta!AC28</f>
        <v>0.83633453180076589</v>
      </c>
      <c r="AD45" s="5">
        <f>[1]e_Motor_eta!AD28</f>
        <v>0.83875366744944202</v>
      </c>
      <c r="AE45" s="5">
        <f>[1]e_Motor_eta!AE28</f>
        <v>0.84106079071003914</v>
      </c>
      <c r="AF45" s="5">
        <f>[1]e_Motor_eta!AF28</f>
        <v>0.84325590158255714</v>
      </c>
      <c r="AG45" s="5">
        <f>[1]e_Motor_eta!AG28</f>
        <v>0.84533900006699614</v>
      </c>
      <c r="AH45" s="5">
        <f>[1]e_Motor_eta!AH28</f>
        <v>0.84731008616335612</v>
      </c>
      <c r="AI45" s="5">
        <f>[1]e_Motor_eta!AI28</f>
        <v>0.84916915987163699</v>
      </c>
      <c r="AJ45" s="5">
        <f>[1]e_Motor_eta!AJ28</f>
        <v>0.85091622119183885</v>
      </c>
      <c r="AK45" s="5">
        <f>[1]e_Motor_eta!AK28</f>
        <v>0.8525512701239617</v>
      </c>
      <c r="AL45" s="5">
        <f>[1]e_Motor_eta!AL28</f>
        <v>0.85407430666800543</v>
      </c>
      <c r="AM45" s="5">
        <f>[1]e_Motor_eta!AM28</f>
        <v>0.85548533082397005</v>
      </c>
      <c r="AN45" s="5">
        <f>[1]e_Motor_eta!AN28</f>
        <v>0.85678434259185576</v>
      </c>
      <c r="AO45" s="5">
        <f>[1]e_Motor_eta!AO28</f>
        <v>0.85797134197166236</v>
      </c>
      <c r="AP45" s="5">
        <f>[1]e_Motor_eta!AP28</f>
        <v>0.85904632896338984</v>
      </c>
      <c r="AQ45" s="5">
        <f>[1]e_Motor_eta!AQ28</f>
        <v>0.86000930356703831</v>
      </c>
      <c r="AR45" s="5">
        <f>[1]e_Motor_eta!AR28</f>
        <v>0.86086026578260766</v>
      </c>
      <c r="AS45" s="5">
        <f>[1]e_Motor_eta!AS28</f>
        <v>0.861599215610098</v>
      </c>
      <c r="AT45" s="5">
        <f>[1]e_Motor_eta!AT28</f>
        <v>0.86222615304950934</v>
      </c>
      <c r="AU45" s="5">
        <f>[1]e_Motor_eta!AU28</f>
        <v>0.86274107810084155</v>
      </c>
      <c r="AV45" s="5">
        <f>[1]e_Motor_eta!AV28</f>
        <v>0.86314399076409476</v>
      </c>
      <c r="AW45" s="5">
        <f>[1]e_Motor_eta!AW28</f>
        <v>0.86343489103926885</v>
      </c>
      <c r="AX45" s="5">
        <f>[1]e_Motor_eta!AX28</f>
        <v>0.86361377892636393</v>
      </c>
      <c r="AY45" s="5">
        <f>[1]e_Motor_eta!AY28</f>
        <v>0.86368065442537989</v>
      </c>
      <c r="AZ45" s="5">
        <f>[1]e_Motor_eta!AZ28</f>
        <v>0.86363551753631695</v>
      </c>
      <c r="BA45" s="5">
        <f>[1]e_Motor_eta!BA28</f>
        <v>0.8634783682591749</v>
      </c>
      <c r="BB45" s="5">
        <f>[1]e_Motor_eta!BB28</f>
        <v>0.86320920659395362</v>
      </c>
      <c r="BC45" s="5">
        <f>[1]e_Motor_eta!BC28</f>
        <v>0.86282803254065343</v>
      </c>
      <c r="BD45" s="5">
        <f>[1]e_Motor_eta!BD28</f>
        <v>0.86233484609927435</v>
      </c>
      <c r="BE45" s="5">
        <f>[1]e_Motor_eta!BE28</f>
        <v>0.86172964726981593</v>
      </c>
      <c r="BF45" s="5">
        <f>[1]e_Motor_eta!BF28</f>
        <v>0.86101243605227862</v>
      </c>
      <c r="BG45" s="5">
        <f>[1]e_Motor_eta!BG28</f>
        <v>0.86018321244666218</v>
      </c>
      <c r="BH45" s="5">
        <f>[1]e_Motor_eta!BH28</f>
        <v>0.85924197645296674</v>
      </c>
      <c r="BI45" s="5">
        <f>[1]e_Motor_eta!BI28</f>
        <v>0.85818872807119218</v>
      </c>
      <c r="BJ45" s="5">
        <f>[1]e_Motor_eta!BJ28</f>
        <v>0.8570234673013386</v>
      </c>
      <c r="BK45" s="5">
        <f>[1]e_Motor_eta!BK28</f>
        <v>0.85574619414340591</v>
      </c>
      <c r="BL45" s="5">
        <f>[1]e_Motor_eta!BL28</f>
        <v>0.85435690859739433</v>
      </c>
      <c r="BM45" s="5">
        <f>[1]e_Motor_eta!BM28</f>
        <v>0.85285561066330362</v>
      </c>
      <c r="BN45" s="5">
        <f>[1]e_Motor_eta!BN28</f>
        <v>0.8512423003411338</v>
      </c>
      <c r="BO45" s="5">
        <f>[1]e_Motor_eta!BO28</f>
        <v>0.84951697763088496</v>
      </c>
      <c r="BP45" s="5">
        <f>[1]e_Motor_eta!BP28</f>
        <v>0.84767964253255701</v>
      </c>
      <c r="BQ45" s="5">
        <f>[1]e_Motor_eta!BQ28</f>
        <v>0.84573029504615005</v>
      </c>
      <c r="BR45" s="5">
        <f>[1]e_Motor_eta!BR28</f>
        <v>0.84366893517166397</v>
      </c>
      <c r="BS45" s="5">
        <f>[1]e_Motor_eta!BS28</f>
        <v>0.84149556290909888</v>
      </c>
      <c r="BT45" s="5">
        <f>[1]e_Motor_eta!BT28</f>
        <v>0.8392101782584549</v>
      </c>
      <c r="BU45" s="5">
        <f>[1]e_Motor_eta!BU28</f>
        <v>0.83681278121973157</v>
      </c>
      <c r="BV45" s="5">
        <f>[1]e_Motor_eta!BV28</f>
        <v>0.83430337179292935</v>
      </c>
      <c r="BW45" s="5">
        <f>[1]e_Motor_eta!BW28</f>
        <v>0.83168194997804812</v>
      </c>
      <c r="BX45" s="5">
        <f>[1]e_Motor_eta!BX28</f>
        <v>0.82894851577508777</v>
      </c>
      <c r="BY45" s="5">
        <f>[1]e_Motor_eta!BY28</f>
        <v>0.8261030691840483</v>
      </c>
      <c r="BZ45" s="5">
        <f>[1]e_Motor_eta!BZ28</f>
        <v>0.82314561020492993</v>
      </c>
      <c r="CA45" s="5">
        <f>[1]e_Motor_eta!CA28</f>
        <v>0.82007613883773245</v>
      </c>
      <c r="CB45" s="5">
        <f>[1]e_Motor_eta!CB28</f>
        <v>0.81689465508245585</v>
      </c>
      <c r="CC45" s="5">
        <f>[1]e_Motor_eta!CC28</f>
        <v>0.81360115893910023</v>
      </c>
      <c r="CD45" s="5">
        <f>[1]e_Motor_eta!CD28</f>
        <v>0.8101956504076655</v>
      </c>
      <c r="CE45" s="5">
        <f>[1]e_Motor_eta!CE28</f>
        <v>0.80667812948815176</v>
      </c>
      <c r="CF45" s="5">
        <f>[1]e_Motor_eta!CF28</f>
        <v>0.80304859618055913</v>
      </c>
      <c r="CG45" s="5">
        <f>[1]e_Motor_eta!CG28</f>
        <v>0.79930705048488715</v>
      </c>
      <c r="CH45" s="5">
        <f>[1]e_Motor_eta!CH28</f>
        <v>0.79545349240113628</v>
      </c>
      <c r="CI45" s="5">
        <f>[1]e_Motor_eta!CI28</f>
        <v>0.79148792192930628</v>
      </c>
      <c r="CJ45" s="5">
        <f>[1]e_Motor_eta!CJ28</f>
        <v>0.78741033906939739</v>
      </c>
      <c r="CK45" s="5">
        <f>[1]e_Motor_eta!CK28</f>
        <v>0.78322074382140927</v>
      </c>
      <c r="CL45" s="5">
        <f>[1]e_Motor_eta!CL28</f>
        <v>0.77891913618534214</v>
      </c>
      <c r="CM45" s="5">
        <f>[1]e_Motor_eta!CM28</f>
        <v>0.77450551616119601</v>
      </c>
      <c r="CN45" s="5">
        <f>[1]e_Motor_eta!CN28</f>
        <v>0.76997988374897075</v>
      </c>
      <c r="CO45" s="5">
        <f>[1]e_Motor_eta!CO28</f>
        <v>0</v>
      </c>
      <c r="CP45" s="5">
        <f>[1]e_Motor_eta!CP28</f>
        <v>0</v>
      </c>
      <c r="CQ45" s="5">
        <f>[1]e_Motor_eta!CQ28</f>
        <v>0</v>
      </c>
      <c r="CR45" s="5">
        <f>[1]e_Motor_eta!CR28</f>
        <v>0</v>
      </c>
      <c r="CS45" s="5">
        <f>[1]e_Motor_eta!CS28</f>
        <v>0</v>
      </c>
      <c r="CT45" s="5">
        <f>[1]e_Motor_eta!CT28</f>
        <v>0</v>
      </c>
      <c r="CU45" s="5">
        <f>[1]e_Motor_eta!CU28</f>
        <v>0</v>
      </c>
      <c r="CV45" s="5">
        <f>[1]e_Motor_eta!CV28</f>
        <v>0</v>
      </c>
      <c r="CW45" s="5">
        <f>[1]e_Motor_eta!CW28</f>
        <v>0</v>
      </c>
      <c r="CX45" s="5">
        <f>[1]e_Motor_eta!CX28</f>
        <v>0</v>
      </c>
      <c r="CY45" s="5">
        <f>[1]e_Motor_eta!CY28</f>
        <v>0</v>
      </c>
    </row>
    <row r="46" spans="2:103" x14ac:dyDescent="0.25">
      <c r="B46" s="6">
        <f t="shared" si="2"/>
        <v>27</v>
      </c>
      <c r="C46" s="5">
        <f>[1]e_Motor_eta!C29</f>
        <v>0.73771717626719746</v>
      </c>
      <c r="D46" s="5">
        <f>[1]e_Motor_eta!D29</f>
        <v>0.74306234729992238</v>
      </c>
      <c r="E46" s="5">
        <f>[1]e_Motor_eta!E29</f>
        <v>0.7482955059445684</v>
      </c>
      <c r="F46" s="5">
        <f>[1]e_Motor_eta!F29</f>
        <v>0.75341665220113518</v>
      </c>
      <c r="G46" s="5">
        <f>[1]e_Motor_eta!G29</f>
        <v>0.75842578606962285</v>
      </c>
      <c r="H46" s="5">
        <f>[1]e_Motor_eta!H29</f>
        <v>0.76332290755003163</v>
      </c>
      <c r="I46" s="5">
        <f>[1]e_Motor_eta!I29</f>
        <v>0.76810801664236128</v>
      </c>
      <c r="J46" s="5">
        <f>[1]e_Motor_eta!J29</f>
        <v>0.77278111334661193</v>
      </c>
      <c r="K46" s="5">
        <f>[1]e_Motor_eta!K29</f>
        <v>0.77734219766278345</v>
      </c>
      <c r="L46" s="5">
        <f>[1]e_Motor_eta!L29</f>
        <v>0.78179126959087597</v>
      </c>
      <c r="M46" s="5">
        <f>[1]e_Motor_eta!M29</f>
        <v>0.78612832913088948</v>
      </c>
      <c r="N46" s="5">
        <f>[1]e_Motor_eta!N29</f>
        <v>0.79035337628282387</v>
      </c>
      <c r="O46" s="5">
        <f>[1]e_Motor_eta!O29</f>
        <v>0.79446641104667926</v>
      </c>
      <c r="P46" s="5">
        <f>[1]e_Motor_eta!P29</f>
        <v>0.79846743342245552</v>
      </c>
      <c r="Q46" s="5">
        <f>[1]e_Motor_eta!Q29</f>
        <v>0.80235644341015278</v>
      </c>
      <c r="R46" s="5">
        <f>[1]e_Motor_eta!R29</f>
        <v>0.80613344100977102</v>
      </c>
      <c r="S46" s="5">
        <f>[1]e_Motor_eta!S29</f>
        <v>0.80979842622131015</v>
      </c>
      <c r="T46" s="5">
        <f>[1]e_Motor_eta!T29</f>
        <v>0.81335139904477027</v>
      </c>
      <c r="U46" s="5">
        <f>[1]e_Motor_eta!U29</f>
        <v>0.81679235948015128</v>
      </c>
      <c r="V46" s="5">
        <f>[1]e_Motor_eta!V29</f>
        <v>0.82012130752745316</v>
      </c>
      <c r="W46" s="5">
        <f>[1]e_Motor_eta!W29</f>
        <v>0.82333824318667614</v>
      </c>
      <c r="X46" s="5">
        <f>[1]e_Motor_eta!X29</f>
        <v>0.8264431664578199</v>
      </c>
      <c r="Y46" s="5">
        <f>[1]e_Motor_eta!Y29</f>
        <v>0.82943607734088476</v>
      </c>
      <c r="Z46" s="5">
        <f>[1]e_Motor_eta!Z29</f>
        <v>0.83231697583587061</v>
      </c>
      <c r="AA46" s="5">
        <f>[1]e_Motor_eta!AA29</f>
        <v>0.83508586194277723</v>
      </c>
      <c r="AB46" s="5">
        <f>[1]e_Motor_eta!AB29</f>
        <v>0.83774273566160484</v>
      </c>
      <c r="AC46" s="5">
        <f>[1]e_Motor_eta!AC29</f>
        <v>0.84028759699235345</v>
      </c>
      <c r="AD46" s="5">
        <f>[1]e_Motor_eta!AD29</f>
        <v>0.84272044593502293</v>
      </c>
      <c r="AE46" s="5">
        <f>[1]e_Motor_eta!AE29</f>
        <v>0.84504128248961341</v>
      </c>
      <c r="AF46" s="5">
        <f>[1]e_Motor_eta!AF29</f>
        <v>0.84725010665612488</v>
      </c>
      <c r="AG46" s="5">
        <f>[1]e_Motor_eta!AG29</f>
        <v>0.84934691843455723</v>
      </c>
      <c r="AH46" s="5">
        <f>[1]e_Motor_eta!AH29</f>
        <v>0.85133171782491057</v>
      </c>
      <c r="AI46" s="5">
        <f>[1]e_Motor_eta!AI29</f>
        <v>0.8532045048271848</v>
      </c>
      <c r="AJ46" s="5">
        <f>[1]e_Motor_eta!AJ29</f>
        <v>0.85496527944138001</v>
      </c>
      <c r="AK46" s="5">
        <f>[1]e_Motor_eta!AK29</f>
        <v>0.85661404166749611</v>
      </c>
      <c r="AL46" s="5">
        <f>[1]e_Motor_eta!AL29</f>
        <v>0.85815079150553331</v>
      </c>
      <c r="AM46" s="5">
        <f>[1]e_Motor_eta!AM29</f>
        <v>0.85957552895549139</v>
      </c>
      <c r="AN46" s="5">
        <f>[1]e_Motor_eta!AN29</f>
        <v>0.86088825401737035</v>
      </c>
      <c r="AO46" s="5">
        <f>[1]e_Motor_eta!AO29</f>
        <v>0.86208896669117019</v>
      </c>
      <c r="AP46" s="5">
        <f>[1]e_Motor_eta!AP29</f>
        <v>0.86317766697689113</v>
      </c>
      <c r="AQ46" s="5">
        <f>[1]e_Motor_eta!AQ29</f>
        <v>0.86415435487453296</v>
      </c>
      <c r="AR46" s="5">
        <f>[1]e_Motor_eta!AR29</f>
        <v>0.86501903038409567</v>
      </c>
      <c r="AS46" s="5">
        <f>[1]e_Motor_eta!AS29</f>
        <v>0.86577169350557948</v>
      </c>
      <c r="AT46" s="5">
        <f>[1]e_Motor_eta!AT29</f>
        <v>0.86641234423898406</v>
      </c>
      <c r="AU46" s="5">
        <f>[1]e_Motor_eta!AU29</f>
        <v>0.86694098258430974</v>
      </c>
      <c r="AV46" s="5">
        <f>[1]e_Motor_eta!AV29</f>
        <v>0.86735760854155619</v>
      </c>
      <c r="AW46" s="5">
        <f>[1]e_Motor_eta!AW29</f>
        <v>0.86766222211072375</v>
      </c>
      <c r="AX46" s="5">
        <f>[1]e_Motor_eta!AX29</f>
        <v>0.86785482329181218</v>
      </c>
      <c r="AY46" s="5">
        <f>[1]e_Motor_eta!AY29</f>
        <v>0.8679354120848215</v>
      </c>
      <c r="AZ46" s="5">
        <f>[1]e_Motor_eta!AZ29</f>
        <v>0.86790398848975192</v>
      </c>
      <c r="BA46" s="5">
        <f>[1]e_Motor_eta!BA29</f>
        <v>0.86776055250660322</v>
      </c>
      <c r="BB46" s="5">
        <f>[1]e_Motor_eta!BB29</f>
        <v>0.8675051041353754</v>
      </c>
      <c r="BC46" s="5">
        <f>[1]e_Motor_eta!BC29</f>
        <v>0.86713764337606858</v>
      </c>
      <c r="BD46" s="5">
        <f>[1]e_Motor_eta!BD29</f>
        <v>0.86665817022868263</v>
      </c>
      <c r="BE46" s="5">
        <f>[1]e_Motor_eta!BE29</f>
        <v>0.86606668469321768</v>
      </c>
      <c r="BF46" s="5">
        <f>[1]e_Motor_eta!BF29</f>
        <v>0.86536318676967372</v>
      </c>
      <c r="BG46" s="5">
        <f>[1]e_Motor_eta!BG29</f>
        <v>0.86454767645805064</v>
      </c>
      <c r="BH46" s="5">
        <f>[1]e_Motor_eta!BH29</f>
        <v>0.86362015375834855</v>
      </c>
      <c r="BI46" s="5">
        <f>[1]e_Motor_eta!BI29</f>
        <v>0.86258061867056735</v>
      </c>
      <c r="BJ46" s="5">
        <f>[1]e_Motor_eta!BJ29</f>
        <v>0.86142907119470724</v>
      </c>
      <c r="BK46" s="5">
        <f>[1]e_Motor_eta!BK29</f>
        <v>0.86016551133076791</v>
      </c>
      <c r="BL46" s="5">
        <f>[1]e_Motor_eta!BL29</f>
        <v>0.85878993907874956</v>
      </c>
      <c r="BM46" s="5">
        <f>[1]e_Motor_eta!BM29</f>
        <v>0.85730235443865221</v>
      </c>
      <c r="BN46" s="5">
        <f>[1]e_Motor_eta!BN29</f>
        <v>0.85570275741047575</v>
      </c>
      <c r="BO46" s="5">
        <f>[1]e_Motor_eta!BO29</f>
        <v>0.85399114799422027</v>
      </c>
      <c r="BP46" s="5">
        <f>[1]e_Motor_eta!BP29</f>
        <v>0.85216752618988578</v>
      </c>
      <c r="BQ46" s="5">
        <f>[1]e_Motor_eta!BQ29</f>
        <v>0.85023189199747207</v>
      </c>
      <c r="BR46" s="5">
        <f>[1]e_Motor_eta!BR29</f>
        <v>0.84818424541697945</v>
      </c>
      <c r="BS46" s="5">
        <f>[1]e_Motor_eta!BS29</f>
        <v>0.84602458644840772</v>
      </c>
      <c r="BT46" s="5">
        <f>[1]e_Motor_eta!BT29</f>
        <v>0.84375291509175698</v>
      </c>
      <c r="BU46" s="5">
        <f>[1]e_Motor_eta!BU29</f>
        <v>0.84136923134702712</v>
      </c>
      <c r="BV46" s="5">
        <f>[1]e_Motor_eta!BV29</f>
        <v>0.83887353521421826</v>
      </c>
      <c r="BW46" s="5">
        <f>[1]e_Motor_eta!BW29</f>
        <v>0.83626582669333038</v>
      </c>
      <c r="BX46" s="5">
        <f>[1]e_Motor_eta!BX29</f>
        <v>0.83354610578436339</v>
      </c>
      <c r="BY46" s="5">
        <f>[1]e_Motor_eta!BY29</f>
        <v>0.83071437248731739</v>
      </c>
      <c r="BZ46" s="5">
        <f>[1]e_Motor_eta!BZ29</f>
        <v>0.82777062680219227</v>
      </c>
      <c r="CA46" s="5">
        <f>[1]e_Motor_eta!CA29</f>
        <v>0.82471486872898803</v>
      </c>
      <c r="CB46" s="5">
        <f>[1]e_Motor_eta!CB29</f>
        <v>0.82154709826770489</v>
      </c>
      <c r="CC46" s="5">
        <f>[1]e_Motor_eta!CC29</f>
        <v>0.81826731541834263</v>
      </c>
      <c r="CD46" s="5">
        <f>[1]e_Motor_eta!CD29</f>
        <v>0.81487552018090137</v>
      </c>
      <c r="CE46" s="5">
        <f>[1]e_Motor_eta!CE29</f>
        <v>0.81137171255538099</v>
      </c>
      <c r="CF46" s="5">
        <f>[1]e_Motor_eta!CF29</f>
        <v>0.80775589254178148</v>
      </c>
      <c r="CG46" s="5">
        <f>[1]e_Motor_eta!CG29</f>
        <v>0.80402806014010308</v>
      </c>
      <c r="CH46" s="5">
        <f>[1]e_Motor_eta!CH29</f>
        <v>0.80018821535034546</v>
      </c>
      <c r="CI46" s="5">
        <f>[1]e_Motor_eta!CI29</f>
        <v>0.79623635817250893</v>
      </c>
      <c r="CJ46" s="5">
        <f>[1]e_Motor_eta!CJ29</f>
        <v>0.79217248860659328</v>
      </c>
      <c r="CK46" s="5">
        <f>[1]e_Motor_eta!CK29</f>
        <v>0.78799660665259863</v>
      </c>
      <c r="CL46" s="5">
        <f>[1]e_Motor_eta!CL29</f>
        <v>0.78370871231052486</v>
      </c>
      <c r="CM46" s="5">
        <f>[1]e_Motor_eta!CM29</f>
        <v>0.77930880558037208</v>
      </c>
      <c r="CN46" s="5">
        <f>[1]e_Motor_eta!CN29</f>
        <v>0.77479688646214018</v>
      </c>
      <c r="CO46" s="5">
        <f>[1]e_Motor_eta!CO29</f>
        <v>0</v>
      </c>
      <c r="CP46" s="5">
        <f>[1]e_Motor_eta!CP29</f>
        <v>0</v>
      </c>
      <c r="CQ46" s="5">
        <f>[1]e_Motor_eta!CQ29</f>
        <v>0</v>
      </c>
      <c r="CR46" s="5">
        <f>[1]e_Motor_eta!CR29</f>
        <v>0</v>
      </c>
      <c r="CS46" s="5">
        <f>[1]e_Motor_eta!CS29</f>
        <v>0</v>
      </c>
      <c r="CT46" s="5">
        <f>[1]e_Motor_eta!CT29</f>
        <v>0</v>
      </c>
      <c r="CU46" s="5">
        <f>[1]e_Motor_eta!CU29</f>
        <v>0</v>
      </c>
      <c r="CV46" s="5">
        <f>[1]e_Motor_eta!CV29</f>
        <v>0</v>
      </c>
      <c r="CW46" s="5">
        <f>[1]e_Motor_eta!CW29</f>
        <v>0</v>
      </c>
      <c r="CX46" s="5">
        <f>[1]e_Motor_eta!CX29</f>
        <v>0</v>
      </c>
      <c r="CY46" s="5">
        <f>[1]e_Motor_eta!CY29</f>
        <v>0</v>
      </c>
    </row>
    <row r="47" spans="2:103" x14ac:dyDescent="0.25">
      <c r="B47" s="6">
        <f t="shared" si="2"/>
        <v>30</v>
      </c>
      <c r="C47" s="5">
        <f>[1]e_Motor_eta!C30</f>
        <v>0.74120437794544358</v>
      </c>
      <c r="D47" s="5">
        <f>[1]e_Motor_eta!D30</f>
        <v>0.74656326227216185</v>
      </c>
      <c r="E47" s="5">
        <f>[1]e_Motor_eta!E30</f>
        <v>0.75181013421080112</v>
      </c>
      <c r="F47" s="5">
        <f>[1]e_Motor_eta!F30</f>
        <v>0.75694499376136137</v>
      </c>
      <c r="G47" s="5">
        <f>[1]e_Motor_eta!G30</f>
        <v>0.7619678409238424</v>
      </c>
      <c r="H47" s="5">
        <f>[1]e_Motor_eta!H30</f>
        <v>0.76687867569824453</v>
      </c>
      <c r="I47" s="5">
        <f>[1]e_Motor_eta!I30</f>
        <v>0.77167749808456754</v>
      </c>
      <c r="J47" s="5">
        <f>[1]e_Motor_eta!J30</f>
        <v>0.77636430808281154</v>
      </c>
      <c r="K47" s="5">
        <f>[1]e_Motor_eta!K30</f>
        <v>0.78093910569297642</v>
      </c>
      <c r="L47" s="5">
        <f>[1]e_Motor_eta!L30</f>
        <v>0.7854018909150623</v>
      </c>
      <c r="M47" s="5">
        <f>[1]e_Motor_eta!M30</f>
        <v>0.78975266374906916</v>
      </c>
      <c r="N47" s="5">
        <f>[1]e_Motor_eta!N30</f>
        <v>0.79399142419499702</v>
      </c>
      <c r="O47" s="5">
        <f>[1]e_Motor_eta!O30</f>
        <v>0.79811817225284565</v>
      </c>
      <c r="P47" s="5">
        <f>[1]e_Motor_eta!P30</f>
        <v>0.80213290792261538</v>
      </c>
      <c r="Q47" s="5">
        <f>[1]e_Motor_eta!Q30</f>
        <v>0.80603563120430588</v>
      </c>
      <c r="R47" s="5">
        <f>[1]e_Motor_eta!R30</f>
        <v>0.80982634209791748</v>
      </c>
      <c r="S47" s="5">
        <f>[1]e_Motor_eta!S30</f>
        <v>0.81350504060345008</v>
      </c>
      <c r="T47" s="5">
        <f>[1]e_Motor_eta!T30</f>
        <v>0.81707172672090345</v>
      </c>
      <c r="U47" s="5">
        <f>[1]e_Motor_eta!U30</f>
        <v>0.8205264004502778</v>
      </c>
      <c r="V47" s="5">
        <f>[1]e_Motor_eta!V30</f>
        <v>0.82386906179157315</v>
      </c>
      <c r="W47" s="5">
        <f>[1]e_Motor_eta!W30</f>
        <v>0.8270997107447895</v>
      </c>
      <c r="X47" s="5">
        <f>[1]e_Motor_eta!X30</f>
        <v>0.83021834730992661</v>
      </c>
      <c r="Y47" s="5">
        <f>[1]e_Motor_eta!Y30</f>
        <v>0.83322497148698482</v>
      </c>
      <c r="Z47" s="5">
        <f>[1]e_Motor_eta!Z30</f>
        <v>0.83611958327596392</v>
      </c>
      <c r="AA47" s="5">
        <f>[1]e_Motor_eta!AA30</f>
        <v>0.83890218267686401</v>
      </c>
      <c r="AB47" s="5">
        <f>[1]e_Motor_eta!AB30</f>
        <v>0.84157276968968497</v>
      </c>
      <c r="AC47" s="5">
        <f>[1]e_Motor_eta!AC30</f>
        <v>0.84413134431442693</v>
      </c>
      <c r="AD47" s="5">
        <f>[1]e_Motor_eta!AD30</f>
        <v>0.84657790655108989</v>
      </c>
      <c r="AE47" s="5">
        <f>[1]e_Motor_eta!AE30</f>
        <v>0.84891245639967372</v>
      </c>
      <c r="AF47" s="5">
        <f>[1]e_Motor_eta!AF30</f>
        <v>0.85113499386017843</v>
      </c>
      <c r="AG47" s="5">
        <f>[1]e_Motor_eta!AG30</f>
        <v>0.85324551893260425</v>
      </c>
      <c r="AH47" s="5">
        <f>[1]e_Motor_eta!AH30</f>
        <v>0.85524403161695095</v>
      </c>
      <c r="AI47" s="5">
        <f>[1]e_Motor_eta!AI30</f>
        <v>0.85713053191321853</v>
      </c>
      <c r="AJ47" s="5">
        <f>[1]e_Motor_eta!AJ30</f>
        <v>0.85890501982140699</v>
      </c>
      <c r="AK47" s="5">
        <f>[1]e_Motor_eta!AK30</f>
        <v>0.86056749534151655</v>
      </c>
      <c r="AL47" s="5">
        <f>[1]e_Motor_eta!AL30</f>
        <v>0.862117958473547</v>
      </c>
      <c r="AM47" s="5">
        <f>[1]e_Motor_eta!AM30</f>
        <v>0.86355640921749843</v>
      </c>
      <c r="AN47" s="5">
        <f>[1]e_Motor_eta!AN30</f>
        <v>0.86488284757337075</v>
      </c>
      <c r="AO47" s="5">
        <f>[1]e_Motor_eta!AO30</f>
        <v>0.86609727354116406</v>
      </c>
      <c r="AP47" s="5">
        <f>[1]e_Motor_eta!AP30</f>
        <v>0.86719968712087825</v>
      </c>
      <c r="AQ47" s="5">
        <f>[1]e_Motor_eta!AQ30</f>
        <v>0.86819008831251354</v>
      </c>
      <c r="AR47" s="5">
        <f>[1]e_Motor_eta!AR30</f>
        <v>0.8690684771160696</v>
      </c>
      <c r="AS47" s="5">
        <f>[1]e_Motor_eta!AS30</f>
        <v>0.86983485353154677</v>
      </c>
      <c r="AT47" s="5">
        <f>[1]e_Motor_eta!AT30</f>
        <v>0.87048921755894471</v>
      </c>
      <c r="AU47" s="5">
        <f>[1]e_Motor_eta!AU30</f>
        <v>0.87103156919826363</v>
      </c>
      <c r="AV47" s="5">
        <f>[1]e_Motor_eta!AV30</f>
        <v>0.87146190844950366</v>
      </c>
      <c r="AW47" s="5">
        <f>[1]e_Motor_eta!AW30</f>
        <v>0.87178023531266446</v>
      </c>
      <c r="AX47" s="5">
        <f>[1]e_Motor_eta!AX30</f>
        <v>0.87198654978774626</v>
      </c>
      <c r="AY47" s="5">
        <f>[1]e_Motor_eta!AY30</f>
        <v>0.87208085187474893</v>
      </c>
      <c r="AZ47" s="5">
        <f>[1]e_Motor_eta!AZ30</f>
        <v>0.8720631415736726</v>
      </c>
      <c r="BA47" s="5">
        <f>[1]e_Motor_eta!BA30</f>
        <v>0.87193341888451736</v>
      </c>
      <c r="BB47" s="5">
        <f>[1]e_Motor_eta!BB30</f>
        <v>0.8716916838072829</v>
      </c>
      <c r="BC47" s="5">
        <f>[1]e_Motor_eta!BC30</f>
        <v>0.87133793634196932</v>
      </c>
      <c r="BD47" s="5">
        <f>[1]e_Motor_eta!BD30</f>
        <v>0.87087217648857695</v>
      </c>
      <c r="BE47" s="5">
        <f>[1]e_Motor_eta!BE30</f>
        <v>0.87029440424710525</v>
      </c>
      <c r="BF47" s="5">
        <f>[1]e_Motor_eta!BF30</f>
        <v>0.86960461961755464</v>
      </c>
      <c r="BG47" s="5">
        <f>[1]e_Motor_eta!BG30</f>
        <v>0.86880282259992492</v>
      </c>
      <c r="BH47" s="5">
        <f>[1]e_Motor_eta!BH30</f>
        <v>0.86788901319421619</v>
      </c>
      <c r="BI47" s="5">
        <f>[1]e_Motor_eta!BI30</f>
        <v>0.86686319140042845</v>
      </c>
      <c r="BJ47" s="5">
        <f>[1]e_Motor_eta!BJ30</f>
        <v>0.86572535721856159</v>
      </c>
      <c r="BK47" s="5">
        <f>[1]e_Motor_eta!BK30</f>
        <v>0.86447551064861572</v>
      </c>
      <c r="BL47" s="5">
        <f>[1]e_Motor_eta!BL30</f>
        <v>0.86311365169059062</v>
      </c>
      <c r="BM47" s="5">
        <f>[1]e_Motor_eta!BM30</f>
        <v>0.86163978034448663</v>
      </c>
      <c r="BN47" s="5">
        <f>[1]e_Motor_eta!BN30</f>
        <v>0.86005389661030351</v>
      </c>
      <c r="BO47" s="5">
        <f>[1]e_Motor_eta!BO30</f>
        <v>0.8583560004880415</v>
      </c>
      <c r="BP47" s="5">
        <f>[1]e_Motor_eta!BP30</f>
        <v>0.85654609197770026</v>
      </c>
      <c r="BQ47" s="5">
        <f>[1]e_Motor_eta!BQ30</f>
        <v>0.85462417107928002</v>
      </c>
      <c r="BR47" s="5">
        <f>[1]e_Motor_eta!BR30</f>
        <v>0.85259023779278076</v>
      </c>
      <c r="BS47" s="5">
        <f>[1]e_Motor_eta!BS30</f>
        <v>0.85044429211820249</v>
      </c>
      <c r="BT47" s="5">
        <f>[1]e_Motor_eta!BT30</f>
        <v>0.848186334055545</v>
      </c>
      <c r="BU47" s="5">
        <f>[1]e_Motor_eta!BU30</f>
        <v>0.8458163636048085</v>
      </c>
      <c r="BV47" s="5">
        <f>[1]e_Motor_eta!BV30</f>
        <v>0.84333438076599299</v>
      </c>
      <c r="BW47" s="5">
        <f>[1]e_Motor_eta!BW30</f>
        <v>0.84074038553909847</v>
      </c>
      <c r="BX47" s="5">
        <f>[1]e_Motor_eta!BX30</f>
        <v>0.83803437792412483</v>
      </c>
      <c r="BY47" s="5">
        <f>[1]e_Motor_eta!BY30</f>
        <v>0.83521635792107207</v>
      </c>
      <c r="BZ47" s="5">
        <f>[1]e_Motor_eta!BZ30</f>
        <v>0.83228632552994042</v>
      </c>
      <c r="CA47" s="5">
        <f>[1]e_Motor_eta!CA30</f>
        <v>0.82924428075072965</v>
      </c>
      <c r="CB47" s="5">
        <f>[1]e_Motor_eta!CB30</f>
        <v>0.82609022358343975</v>
      </c>
      <c r="CC47" s="5">
        <f>[1]e_Motor_eta!CC30</f>
        <v>0.82282415402807085</v>
      </c>
      <c r="CD47" s="5">
        <f>[1]e_Motor_eta!CD30</f>
        <v>0.81944607208462295</v>
      </c>
      <c r="CE47" s="5">
        <f>[1]e_Motor_eta!CE30</f>
        <v>0.81595597775309592</v>
      </c>
      <c r="CF47" s="5">
        <f>[1]e_Motor_eta!CF30</f>
        <v>0.81235387103348988</v>
      </c>
      <c r="CG47" s="5">
        <f>[1]e_Motor_eta!CG30</f>
        <v>0.80863975192580473</v>
      </c>
      <c r="CH47" s="5">
        <f>[1]e_Motor_eta!CH30</f>
        <v>0.80481362043004057</v>
      </c>
      <c r="CI47" s="5">
        <f>[1]e_Motor_eta!CI30</f>
        <v>0.8008754765461974</v>
      </c>
      <c r="CJ47" s="5">
        <f>[1]e_Motor_eta!CJ30</f>
        <v>0.79682532027427511</v>
      </c>
      <c r="CK47" s="5">
        <f>[1]e_Motor_eta!CK30</f>
        <v>0.79266315161427381</v>
      </c>
      <c r="CL47" s="5">
        <f>[1]e_Motor_eta!CL30</f>
        <v>0.78838897056619339</v>
      </c>
      <c r="CM47" s="5">
        <f>[1]e_Motor_eta!CM30</f>
        <v>0.78400277713003386</v>
      </c>
      <c r="CN47" s="5">
        <f>[1]e_Motor_eta!CN30</f>
        <v>0.77950457130579542</v>
      </c>
      <c r="CO47" s="5">
        <f>[1]e_Motor_eta!CO30</f>
        <v>0</v>
      </c>
      <c r="CP47" s="5">
        <f>[1]e_Motor_eta!CP30</f>
        <v>0</v>
      </c>
      <c r="CQ47" s="5">
        <f>[1]e_Motor_eta!CQ30</f>
        <v>0</v>
      </c>
      <c r="CR47" s="5">
        <f>[1]e_Motor_eta!CR30</f>
        <v>0</v>
      </c>
      <c r="CS47" s="5">
        <f>[1]e_Motor_eta!CS30</f>
        <v>0</v>
      </c>
      <c r="CT47" s="5">
        <f>[1]e_Motor_eta!CT30</f>
        <v>0</v>
      </c>
      <c r="CU47" s="5">
        <f>[1]e_Motor_eta!CU30</f>
        <v>0</v>
      </c>
      <c r="CV47" s="5">
        <f>[1]e_Motor_eta!CV30</f>
        <v>0</v>
      </c>
      <c r="CW47" s="5">
        <f>[1]e_Motor_eta!CW30</f>
        <v>0</v>
      </c>
      <c r="CX47" s="5">
        <f>[1]e_Motor_eta!CX30</f>
        <v>0</v>
      </c>
      <c r="CY47" s="5">
        <f>[1]e_Motor_eta!CY30</f>
        <v>0</v>
      </c>
    </row>
    <row r="48" spans="2:103" x14ac:dyDescent="0.25">
      <c r="B48" s="6">
        <f t="shared" si="2"/>
        <v>33</v>
      </c>
      <c r="C48" s="5">
        <f>[1]e_Motor_eta!C31</f>
        <v>0.74458226175417541</v>
      </c>
      <c r="D48" s="5">
        <f>[1]e_Motor_eta!D31</f>
        <v>0.74995485937488726</v>
      </c>
      <c r="E48" s="5">
        <f>[1]e_Motor_eta!E31</f>
        <v>0.75521544460751977</v>
      </c>
      <c r="F48" s="5">
        <f>[1]e_Motor_eta!F31</f>
        <v>0.76036401745207338</v>
      </c>
      <c r="G48" s="5">
        <f>[1]e_Motor_eta!G31</f>
        <v>0.76540057790854787</v>
      </c>
      <c r="H48" s="5">
        <f>[1]e_Motor_eta!H31</f>
        <v>0.77032512597694325</v>
      </c>
      <c r="I48" s="5">
        <f>[1]e_Motor_eta!I31</f>
        <v>0.77513766165725972</v>
      </c>
      <c r="J48" s="5">
        <f>[1]e_Motor_eta!J31</f>
        <v>0.77983818494949708</v>
      </c>
      <c r="K48" s="5">
        <f>[1]e_Motor_eta!K31</f>
        <v>0.78442669585365532</v>
      </c>
      <c r="L48" s="5">
        <f>[1]e_Motor_eta!L31</f>
        <v>0.78890319436973455</v>
      </c>
      <c r="M48" s="5">
        <f>[1]e_Motor_eta!M31</f>
        <v>0.79326768049773477</v>
      </c>
      <c r="N48" s="5">
        <f>[1]e_Motor_eta!N31</f>
        <v>0.79752015423765577</v>
      </c>
      <c r="O48" s="5">
        <f>[1]e_Motor_eta!O31</f>
        <v>0.80166061558949786</v>
      </c>
      <c r="P48" s="5">
        <f>[1]e_Motor_eta!P31</f>
        <v>0.80568906455326095</v>
      </c>
      <c r="Q48" s="5">
        <f>[1]e_Motor_eta!Q31</f>
        <v>0.80960550112894492</v>
      </c>
      <c r="R48" s="5">
        <f>[1]e_Motor_eta!R31</f>
        <v>0.81340992531654988</v>
      </c>
      <c r="S48" s="5">
        <f>[1]e_Motor_eta!S31</f>
        <v>0.81710233711607572</v>
      </c>
      <c r="T48" s="5">
        <f>[1]e_Motor_eta!T31</f>
        <v>0.82068273652752255</v>
      </c>
      <c r="U48" s="5">
        <f>[1]e_Motor_eta!U31</f>
        <v>0.82415112355089026</v>
      </c>
      <c r="V48" s="5">
        <f>[1]e_Motor_eta!V31</f>
        <v>0.82750749818617897</v>
      </c>
      <c r="W48" s="5">
        <f>[1]e_Motor_eta!W31</f>
        <v>0.83075186043338856</v>
      </c>
      <c r="X48" s="5">
        <f>[1]e_Motor_eta!X31</f>
        <v>0.83388421029251913</v>
      </c>
      <c r="Y48" s="5">
        <f>[1]e_Motor_eta!Y31</f>
        <v>0.83690454776357059</v>
      </c>
      <c r="Z48" s="5">
        <f>[1]e_Motor_eta!Z31</f>
        <v>0.83981287284654316</v>
      </c>
      <c r="AA48" s="5">
        <f>[1]e_Motor_eta!AA31</f>
        <v>0.8426091855414366</v>
      </c>
      <c r="AB48" s="5">
        <f>[1]e_Motor_eta!AB31</f>
        <v>0.84529348584825093</v>
      </c>
      <c r="AC48" s="5">
        <f>[1]e_Motor_eta!AC31</f>
        <v>0.84786577376698624</v>
      </c>
      <c r="AD48" s="5">
        <f>[1]e_Motor_eta!AD31</f>
        <v>0.85032604929764255</v>
      </c>
      <c r="AE48" s="5">
        <f>[1]e_Motor_eta!AE31</f>
        <v>0.85267431244021963</v>
      </c>
      <c r="AF48" s="5">
        <f>[1]e_Motor_eta!AF31</f>
        <v>0.85491056319471781</v>
      </c>
      <c r="AG48" s="5">
        <f>[1]e_Motor_eta!AG31</f>
        <v>0.85703480156113687</v>
      </c>
      <c r="AH48" s="5">
        <f>[1]e_Motor_eta!AH31</f>
        <v>0.85904702753947704</v>
      </c>
      <c r="AI48" s="5">
        <f>[1]e_Motor_eta!AI31</f>
        <v>0.86094724112973797</v>
      </c>
      <c r="AJ48" s="5">
        <f>[1]e_Motor_eta!AJ31</f>
        <v>0.86273544233191979</v>
      </c>
      <c r="AK48" s="5">
        <f>[1]e_Motor_eta!AK31</f>
        <v>0.86441163114602271</v>
      </c>
      <c r="AL48" s="5">
        <f>[1]e_Motor_eta!AL31</f>
        <v>0.86597580757204651</v>
      </c>
      <c r="AM48" s="5">
        <f>[1]e_Motor_eta!AM31</f>
        <v>0.8674279716099913</v>
      </c>
      <c r="AN48" s="5">
        <f>[1]e_Motor_eta!AN31</f>
        <v>0.86876812325985697</v>
      </c>
      <c r="AO48" s="5">
        <f>[1]e_Motor_eta!AO31</f>
        <v>0.86999626252164375</v>
      </c>
      <c r="AP48" s="5">
        <f>[1]e_Motor_eta!AP31</f>
        <v>0.87111238939535129</v>
      </c>
      <c r="AQ48" s="5">
        <f>[1]e_Motor_eta!AQ31</f>
        <v>0.87211650388097983</v>
      </c>
      <c r="AR48" s="5">
        <f>[1]e_Motor_eta!AR31</f>
        <v>0.87300860597852936</v>
      </c>
      <c r="AS48" s="5">
        <f>[1]e_Motor_eta!AS31</f>
        <v>0.87378869568799977</v>
      </c>
      <c r="AT48" s="5">
        <f>[1]e_Motor_eta!AT31</f>
        <v>0.87445677300939106</v>
      </c>
      <c r="AU48" s="5">
        <f>[1]e_Motor_eta!AU31</f>
        <v>0.87501283794270346</v>
      </c>
      <c r="AV48" s="5">
        <f>[1]e_Motor_eta!AV31</f>
        <v>0.87545689048793673</v>
      </c>
      <c r="AW48" s="5">
        <f>[1]e_Motor_eta!AW31</f>
        <v>0.875788930645091</v>
      </c>
      <c r="AX48" s="5">
        <f>[1]e_Motor_eta!AX31</f>
        <v>0.87600895841416615</v>
      </c>
      <c r="AY48" s="5">
        <f>[1]e_Motor_eta!AY31</f>
        <v>0.87611697379516218</v>
      </c>
      <c r="AZ48" s="5">
        <f>[1]e_Motor_eta!AZ31</f>
        <v>0.87611297678807931</v>
      </c>
      <c r="BA48" s="5">
        <f>[1]e_Motor_eta!BA31</f>
        <v>0.87599696739291733</v>
      </c>
      <c r="BB48" s="5">
        <f>[1]e_Motor_eta!BB31</f>
        <v>0.87576894560967622</v>
      </c>
      <c r="BC48" s="5">
        <f>[1]e_Motor_eta!BC31</f>
        <v>0.87542891143835611</v>
      </c>
      <c r="BD48" s="5">
        <f>[1]e_Motor_eta!BD31</f>
        <v>0.87497686487895687</v>
      </c>
      <c r="BE48" s="5">
        <f>[1]e_Motor_eta!BE31</f>
        <v>0.87441280593147863</v>
      </c>
      <c r="BF48" s="5">
        <f>[1]e_Motor_eta!BF31</f>
        <v>0.87373673459592149</v>
      </c>
      <c r="BG48" s="5">
        <f>[1]e_Motor_eta!BG31</f>
        <v>0.87294865087228513</v>
      </c>
      <c r="BH48" s="5">
        <f>[1]e_Motor_eta!BH31</f>
        <v>0.87204855476056964</v>
      </c>
      <c r="BI48" s="5">
        <f>[1]e_Motor_eta!BI31</f>
        <v>0.87103644626077525</v>
      </c>
      <c r="BJ48" s="5">
        <f>[1]e_Motor_eta!BJ31</f>
        <v>0.86991232537290175</v>
      </c>
      <c r="BK48" s="5">
        <f>[1]e_Motor_eta!BK31</f>
        <v>0.86867619209694924</v>
      </c>
      <c r="BL48" s="5">
        <f>[1]e_Motor_eta!BL31</f>
        <v>0.86732804643291761</v>
      </c>
      <c r="BM48" s="5">
        <f>[1]e_Motor_eta!BM31</f>
        <v>0.86586788838080697</v>
      </c>
      <c r="BN48" s="5">
        <f>[1]e_Motor_eta!BN31</f>
        <v>0.86429571794061721</v>
      </c>
      <c r="BO48" s="5">
        <f>[1]e_Motor_eta!BO31</f>
        <v>0.86261153511234845</v>
      </c>
      <c r="BP48" s="5">
        <f>[1]e_Motor_eta!BP31</f>
        <v>0.86081533989600068</v>
      </c>
      <c r="BQ48" s="5">
        <f>[1]e_Motor_eta!BQ31</f>
        <v>0.85890713229157378</v>
      </c>
      <c r="BR48" s="5">
        <f>[1]e_Motor_eta!BR31</f>
        <v>0.85688691229906788</v>
      </c>
      <c r="BS48" s="5">
        <f>[1]e_Motor_eta!BS31</f>
        <v>0.85475467991848286</v>
      </c>
      <c r="BT48" s="5">
        <f>[1]e_Motor_eta!BT31</f>
        <v>0.85251043514981883</v>
      </c>
      <c r="BU48" s="5">
        <f>[1]e_Motor_eta!BU31</f>
        <v>0.85015417799307569</v>
      </c>
      <c r="BV48" s="5">
        <f>[1]e_Motor_eta!BV31</f>
        <v>0.84768590844825353</v>
      </c>
      <c r="BW48" s="5">
        <f>[1]e_Motor_eta!BW31</f>
        <v>0.84510562651535237</v>
      </c>
      <c r="BX48" s="5">
        <f>[1]e_Motor_eta!BX31</f>
        <v>0.84241333219437209</v>
      </c>
      <c r="BY48" s="5">
        <f>[1]e_Motor_eta!BY31</f>
        <v>0.8396090254853128</v>
      </c>
      <c r="BZ48" s="5">
        <f>[1]e_Motor_eta!BZ31</f>
        <v>0.83669270638817439</v>
      </c>
      <c r="CA48" s="5">
        <f>[1]e_Motor_eta!CA31</f>
        <v>0.83366437490295697</v>
      </c>
      <c r="CB48" s="5">
        <f>[1]e_Motor_eta!CB31</f>
        <v>0.83052403102966044</v>
      </c>
      <c r="CC48" s="5">
        <f>[1]e_Motor_eta!CC31</f>
        <v>0.82727167476828489</v>
      </c>
      <c r="CD48" s="5">
        <f>[1]e_Motor_eta!CD31</f>
        <v>0.82390730611883045</v>
      </c>
      <c r="CE48" s="5">
        <f>[1]e_Motor_eta!CE31</f>
        <v>0.82043092508129667</v>
      </c>
      <c r="CF48" s="5">
        <f>[1]e_Motor_eta!CF31</f>
        <v>0.81684253165568399</v>
      </c>
      <c r="CG48" s="5">
        <f>[1]e_Motor_eta!CG31</f>
        <v>0.81314212584199219</v>
      </c>
      <c r="CH48" s="5">
        <f>[1]e_Motor_eta!CH31</f>
        <v>0.8093297076402215</v>
      </c>
      <c r="CI48" s="5">
        <f>[1]e_Motor_eta!CI31</f>
        <v>0.80540527705037157</v>
      </c>
      <c r="CJ48" s="5">
        <f>[1]e_Motor_eta!CJ31</f>
        <v>0.80136883407244264</v>
      </c>
      <c r="CK48" s="5">
        <f>[1]e_Motor_eta!CK31</f>
        <v>0.7972203787064347</v>
      </c>
      <c r="CL48" s="5">
        <f>[1]e_Motor_eta!CL31</f>
        <v>0.79295991095234764</v>
      </c>
      <c r="CM48" s="5">
        <f>[1]e_Motor_eta!CM31</f>
        <v>0.78858743081018146</v>
      </c>
      <c r="CN48" s="5">
        <f>[1]e_Motor_eta!CN31</f>
        <v>0.78410293827993649</v>
      </c>
      <c r="CO48" s="5">
        <f>[1]e_Motor_eta!CO31</f>
        <v>0</v>
      </c>
      <c r="CP48" s="5">
        <f>[1]e_Motor_eta!CP31</f>
        <v>0</v>
      </c>
      <c r="CQ48" s="5">
        <f>[1]e_Motor_eta!CQ31</f>
        <v>0</v>
      </c>
      <c r="CR48" s="5">
        <f>[1]e_Motor_eta!CR31</f>
        <v>0</v>
      </c>
      <c r="CS48" s="5">
        <f>[1]e_Motor_eta!CS31</f>
        <v>0</v>
      </c>
      <c r="CT48" s="5">
        <f>[1]e_Motor_eta!CT31</f>
        <v>0</v>
      </c>
      <c r="CU48" s="5">
        <f>[1]e_Motor_eta!CU31</f>
        <v>0</v>
      </c>
      <c r="CV48" s="5">
        <f>[1]e_Motor_eta!CV31</f>
        <v>0</v>
      </c>
      <c r="CW48" s="5">
        <f>[1]e_Motor_eta!CW31</f>
        <v>0</v>
      </c>
      <c r="CX48" s="5">
        <f>[1]e_Motor_eta!CX31</f>
        <v>0</v>
      </c>
      <c r="CY48" s="5">
        <f>[1]e_Motor_eta!CY31</f>
        <v>0</v>
      </c>
    </row>
    <row r="49" spans="2:103" x14ac:dyDescent="0.25">
      <c r="B49" s="6">
        <f t="shared" si="2"/>
        <v>36</v>
      </c>
      <c r="C49" s="5">
        <f>[1]e_Motor_eta!C32</f>
        <v>0.74785082769339317</v>
      </c>
      <c r="D49" s="5">
        <f>[1]e_Motor_eta!D32</f>
        <v>0.75323713860809827</v>
      </c>
      <c r="E49" s="5">
        <f>[1]e_Motor_eta!E32</f>
        <v>0.75851143713472413</v>
      </c>
      <c r="F49" s="5">
        <f>[1]e_Motor_eta!F32</f>
        <v>0.7636737232732711</v>
      </c>
      <c r="G49" s="5">
        <f>[1]e_Motor_eta!G32</f>
        <v>0.76872399702373895</v>
      </c>
      <c r="H49" s="5">
        <f>[1]e_Motor_eta!H32</f>
        <v>0.77366225838612779</v>
      </c>
      <c r="I49" s="5">
        <f>[1]e_Motor_eta!I32</f>
        <v>0.77848850736043751</v>
      </c>
      <c r="J49" s="5">
        <f>[1]e_Motor_eta!J32</f>
        <v>0.78320274394666822</v>
      </c>
      <c r="K49" s="5">
        <f>[1]e_Motor_eta!K32</f>
        <v>0.78780496814481993</v>
      </c>
      <c r="L49" s="5">
        <f>[1]e_Motor_eta!L32</f>
        <v>0.79229517995489251</v>
      </c>
      <c r="M49" s="5">
        <f>[1]e_Motor_eta!M32</f>
        <v>0.79667337937688609</v>
      </c>
      <c r="N49" s="5">
        <f>[1]e_Motor_eta!N32</f>
        <v>0.80093956641080055</v>
      </c>
      <c r="O49" s="5">
        <f>[1]e_Motor_eta!O32</f>
        <v>0.805093741056636</v>
      </c>
      <c r="P49" s="5">
        <f>[1]e_Motor_eta!P32</f>
        <v>0.80913590331439234</v>
      </c>
      <c r="Q49" s="5">
        <f>[1]e_Motor_eta!Q32</f>
        <v>0.81306605318406966</v>
      </c>
      <c r="R49" s="5">
        <f>[1]e_Motor_eta!R32</f>
        <v>0.81688419066566798</v>
      </c>
      <c r="S49" s="5">
        <f>[1]e_Motor_eta!S32</f>
        <v>0.82059031575918717</v>
      </c>
      <c r="T49" s="5">
        <f>[1]e_Motor_eta!T32</f>
        <v>0.82418442846462736</v>
      </c>
      <c r="U49" s="5">
        <f>[1]e_Motor_eta!U32</f>
        <v>0.82766652878198843</v>
      </c>
      <c r="V49" s="5">
        <f>[1]e_Motor_eta!V32</f>
        <v>0.8310366167112706</v>
      </c>
      <c r="W49" s="5">
        <f>[1]e_Motor_eta!W32</f>
        <v>0.83429469225247355</v>
      </c>
      <c r="X49" s="5">
        <f>[1]e_Motor_eta!X32</f>
        <v>0.83744075540559737</v>
      </c>
      <c r="Y49" s="5">
        <f>[1]e_Motor_eta!Y32</f>
        <v>0.8404748061706423</v>
      </c>
      <c r="Z49" s="5">
        <f>[1]e_Motor_eta!Z32</f>
        <v>0.8433968445476081</v>
      </c>
      <c r="AA49" s="5">
        <f>[1]e_Motor_eta!AA32</f>
        <v>0.8462068705364949</v>
      </c>
      <c r="AB49" s="5">
        <f>[1]e_Motor_eta!AB32</f>
        <v>0.8489048841373027</v>
      </c>
      <c r="AC49" s="5">
        <f>[1]e_Motor_eta!AC32</f>
        <v>0.85149088535003137</v>
      </c>
      <c r="AD49" s="5">
        <f>[1]e_Motor_eta!AD32</f>
        <v>0.85396487417468103</v>
      </c>
      <c r="AE49" s="5">
        <f>[1]e_Motor_eta!AE32</f>
        <v>0.85632685061125158</v>
      </c>
      <c r="AF49" s="5">
        <f>[1]e_Motor_eta!AF32</f>
        <v>0.858576814659743</v>
      </c>
      <c r="AG49" s="5">
        <f>[1]e_Motor_eta!AG32</f>
        <v>0.86071476632015553</v>
      </c>
      <c r="AH49" s="5">
        <f>[1]e_Motor_eta!AH32</f>
        <v>0.86274070559248883</v>
      </c>
      <c r="AI49" s="5">
        <f>[1]e_Motor_eta!AI32</f>
        <v>0.86465463247674323</v>
      </c>
      <c r="AJ49" s="5">
        <f>[1]e_Motor_eta!AJ32</f>
        <v>0.86645654697291841</v>
      </c>
      <c r="AK49" s="5">
        <f>[1]e_Motor_eta!AK32</f>
        <v>0.86814644908101468</v>
      </c>
      <c r="AL49" s="5">
        <f>[1]e_Motor_eta!AL32</f>
        <v>0.86972433880103184</v>
      </c>
      <c r="AM49" s="5">
        <f>[1]e_Motor_eta!AM32</f>
        <v>0.8711902161329701</v>
      </c>
      <c r="AN49" s="5">
        <f>[1]e_Motor_eta!AN32</f>
        <v>0.87254408107682913</v>
      </c>
      <c r="AO49" s="5">
        <f>[1]e_Motor_eta!AO32</f>
        <v>0.87378593363260915</v>
      </c>
      <c r="AP49" s="5">
        <f>[1]e_Motor_eta!AP32</f>
        <v>0.87491577380031005</v>
      </c>
      <c r="AQ49" s="5">
        <f>[1]e_Motor_eta!AQ32</f>
        <v>0.87593360157993194</v>
      </c>
      <c r="AR49" s="5">
        <f>[1]e_Motor_eta!AR32</f>
        <v>0.87683941697147483</v>
      </c>
      <c r="AS49" s="5">
        <f>[1]e_Motor_eta!AS32</f>
        <v>0.87763321997493859</v>
      </c>
      <c r="AT49" s="5">
        <f>[1]e_Motor_eta!AT32</f>
        <v>0.87831501059032335</v>
      </c>
      <c r="AU49" s="5">
        <f>[1]e_Motor_eta!AU32</f>
        <v>0.87888478881762899</v>
      </c>
      <c r="AV49" s="5">
        <f>[1]e_Motor_eta!AV32</f>
        <v>0.87934255465685562</v>
      </c>
      <c r="AW49" s="5">
        <f>[1]e_Motor_eta!AW32</f>
        <v>0.87968830810800325</v>
      </c>
      <c r="AX49" s="5">
        <f>[1]e_Motor_eta!AX32</f>
        <v>0.87992204917107175</v>
      </c>
      <c r="AY49" s="5">
        <f>[1]e_Motor_eta!AY32</f>
        <v>0.88004377784606125</v>
      </c>
      <c r="AZ49" s="5">
        <f>[1]e_Motor_eta!AZ32</f>
        <v>0.88005349413297163</v>
      </c>
      <c r="BA49" s="5">
        <f>[1]e_Motor_eta!BA32</f>
        <v>0.87995119803180311</v>
      </c>
      <c r="BB49" s="5">
        <f>[1]e_Motor_eta!BB32</f>
        <v>0.87973688954255524</v>
      </c>
      <c r="BC49" s="5">
        <f>[1]e_Motor_eta!BC32</f>
        <v>0.8794105686652286</v>
      </c>
      <c r="BD49" s="5">
        <f>[1]e_Motor_eta!BD32</f>
        <v>0.87897223539982283</v>
      </c>
      <c r="BE49" s="5">
        <f>[1]e_Motor_eta!BE32</f>
        <v>0.87842188974633795</v>
      </c>
      <c r="BF49" s="5">
        <f>[1]e_Motor_eta!BF32</f>
        <v>0.87775953170477394</v>
      </c>
      <c r="BG49" s="5">
        <f>[1]e_Motor_eta!BG32</f>
        <v>0.87698516127513104</v>
      </c>
      <c r="BH49" s="5">
        <f>[1]e_Motor_eta!BH32</f>
        <v>0.87609877845740902</v>
      </c>
      <c r="BI49" s="5">
        <f>[1]e_Motor_eta!BI32</f>
        <v>0.87510038325160788</v>
      </c>
      <c r="BJ49" s="5">
        <f>[1]e_Motor_eta!BJ32</f>
        <v>0.87398997565772785</v>
      </c>
      <c r="BK49" s="5">
        <f>[1]e_Motor_eta!BK32</f>
        <v>0.87276755567576858</v>
      </c>
      <c r="BL49" s="5">
        <f>[1]e_Motor_eta!BL32</f>
        <v>0.87143312330573042</v>
      </c>
      <c r="BM49" s="5">
        <f>[1]e_Motor_eta!BM32</f>
        <v>0.86998667854761313</v>
      </c>
      <c r="BN49" s="5">
        <f>[1]e_Motor_eta!BN32</f>
        <v>0.86842822140141673</v>
      </c>
      <c r="BO49" s="5">
        <f>[1]e_Motor_eta!BO32</f>
        <v>0.86675775186714132</v>
      </c>
      <c r="BP49" s="5">
        <f>[1]e_Motor_eta!BP32</f>
        <v>0.8649752699447868</v>
      </c>
      <c r="BQ49" s="5">
        <f>[1]e_Motor_eta!BQ32</f>
        <v>0.86308077563435326</v>
      </c>
      <c r="BR49" s="5">
        <f>[1]e_Motor_eta!BR32</f>
        <v>0.86107426893584083</v>
      </c>
      <c r="BS49" s="5">
        <f>[1]e_Motor_eta!BS32</f>
        <v>0.85895574984924916</v>
      </c>
      <c r="BT49" s="5">
        <f>[1]e_Motor_eta!BT32</f>
        <v>0.85672521837457849</v>
      </c>
      <c r="BU49" s="5">
        <f>[1]e_Motor_eta!BU32</f>
        <v>0.8543826745118287</v>
      </c>
      <c r="BV49" s="5">
        <f>[1]e_Motor_eta!BV32</f>
        <v>0.8519281182609999</v>
      </c>
      <c r="BW49" s="5">
        <f>[1]e_Motor_eta!BW32</f>
        <v>0.84936154962209209</v>
      </c>
      <c r="BX49" s="5">
        <f>[1]e_Motor_eta!BX32</f>
        <v>0.84668296859510517</v>
      </c>
      <c r="BY49" s="5">
        <f>[1]e_Motor_eta!BY32</f>
        <v>0.84389237518003923</v>
      </c>
      <c r="BZ49" s="5">
        <f>[1]e_Motor_eta!BZ32</f>
        <v>0.84098976937689418</v>
      </c>
      <c r="CA49" s="5">
        <f>[1]e_Motor_eta!CA32</f>
        <v>0.83797515118567012</v>
      </c>
      <c r="CB49" s="5">
        <f>[1]e_Motor_eta!CB32</f>
        <v>0.83484852060636705</v>
      </c>
      <c r="CC49" s="5">
        <f>[1]e_Motor_eta!CC32</f>
        <v>0.83160987763898486</v>
      </c>
      <c r="CD49" s="5">
        <f>[1]e_Motor_eta!CD32</f>
        <v>0.82825922228352356</v>
      </c>
      <c r="CE49" s="5">
        <f>[1]e_Motor_eta!CE32</f>
        <v>0.82479655453998335</v>
      </c>
      <c r="CF49" s="5">
        <f>[1]e_Motor_eta!CF32</f>
        <v>0.82122187440836403</v>
      </c>
      <c r="CG49" s="5">
        <f>[1]e_Motor_eta!CG32</f>
        <v>0.81753518188866559</v>
      </c>
      <c r="CH49" s="5">
        <f>[1]e_Motor_eta!CH32</f>
        <v>0.81373647698088813</v>
      </c>
      <c r="CI49" s="5">
        <f>[1]e_Motor_eta!CI32</f>
        <v>0.80982575968503168</v>
      </c>
      <c r="CJ49" s="5">
        <f>[1]e_Motor_eta!CJ32</f>
        <v>0.8058030300010961</v>
      </c>
      <c r="CK49" s="5">
        <f>[1]e_Motor_eta!CK32</f>
        <v>0.80166828792908151</v>
      </c>
      <c r="CL49" s="5">
        <f>[1]e_Motor_eta!CL32</f>
        <v>0.79742153346898781</v>
      </c>
      <c r="CM49" s="5">
        <f>[1]e_Motor_eta!CM32</f>
        <v>0.7930627666208151</v>
      </c>
      <c r="CN49" s="5">
        <f>[1]e_Motor_eta!CN32</f>
        <v>0.78859198738456326</v>
      </c>
      <c r="CO49" s="5">
        <f>[1]e_Motor_eta!CO32</f>
        <v>0</v>
      </c>
      <c r="CP49" s="5">
        <f>[1]e_Motor_eta!CP32</f>
        <v>0</v>
      </c>
      <c r="CQ49" s="5">
        <f>[1]e_Motor_eta!CQ32</f>
        <v>0</v>
      </c>
      <c r="CR49" s="5">
        <f>[1]e_Motor_eta!CR32</f>
        <v>0</v>
      </c>
      <c r="CS49" s="5">
        <f>[1]e_Motor_eta!CS32</f>
        <v>0</v>
      </c>
      <c r="CT49" s="5">
        <f>[1]e_Motor_eta!CT32</f>
        <v>0</v>
      </c>
      <c r="CU49" s="5">
        <f>[1]e_Motor_eta!CU32</f>
        <v>0</v>
      </c>
      <c r="CV49" s="5">
        <f>[1]e_Motor_eta!CV32</f>
        <v>0</v>
      </c>
      <c r="CW49" s="5">
        <f>[1]e_Motor_eta!CW32</f>
        <v>0</v>
      </c>
      <c r="CX49" s="5">
        <f>[1]e_Motor_eta!CX32</f>
        <v>0</v>
      </c>
      <c r="CY49" s="5">
        <f>[1]e_Motor_eta!CY32</f>
        <v>0</v>
      </c>
    </row>
    <row r="50" spans="2:103" x14ac:dyDescent="0.25">
      <c r="B50" s="6">
        <f t="shared" si="2"/>
        <v>39</v>
      </c>
      <c r="C50" s="5">
        <f>[1]e_Motor_eta!C33</f>
        <v>0.75101007576309675</v>
      </c>
      <c r="D50" s="5">
        <f>[1]e_Motor_eta!D33</f>
        <v>0.75641009997179509</v>
      </c>
      <c r="E50" s="5">
        <f>[1]e_Motor_eta!E33</f>
        <v>0.76169811179241442</v>
      </c>
      <c r="F50" s="5">
        <f>[1]e_Motor_eta!F33</f>
        <v>0.76687411122495475</v>
      </c>
      <c r="G50" s="5">
        <f>[1]e_Motor_eta!G33</f>
        <v>0.77193809826941595</v>
      </c>
      <c r="H50" s="5">
        <f>[1]e_Motor_eta!H33</f>
        <v>0.77689007292579815</v>
      </c>
      <c r="I50" s="5">
        <f>[1]e_Motor_eta!I33</f>
        <v>0.78173003519410122</v>
      </c>
      <c r="J50" s="5">
        <f>[1]e_Motor_eta!J33</f>
        <v>0.78645798507432529</v>
      </c>
      <c r="K50" s="5">
        <f>[1]e_Motor_eta!K33</f>
        <v>0.79107392256647036</v>
      </c>
      <c r="L50" s="5">
        <f>[1]e_Motor_eta!L33</f>
        <v>0.7955778476705363</v>
      </c>
      <c r="M50" s="5">
        <f>[1]e_Motor_eta!M33</f>
        <v>0.79996976038652323</v>
      </c>
      <c r="N50" s="5">
        <f>[1]e_Motor_eta!N33</f>
        <v>0.80424966071443105</v>
      </c>
      <c r="O50" s="5">
        <f>[1]e_Motor_eta!O33</f>
        <v>0.80841754865425985</v>
      </c>
      <c r="P50" s="5">
        <f>[1]e_Motor_eta!P33</f>
        <v>0.81247342420600965</v>
      </c>
      <c r="Q50" s="5">
        <f>[1]e_Motor_eta!Q33</f>
        <v>0.81641728736968033</v>
      </c>
      <c r="R50" s="5">
        <f>[1]e_Motor_eta!R33</f>
        <v>0.82024913814527189</v>
      </c>
      <c r="S50" s="5">
        <f>[1]e_Motor_eta!S33</f>
        <v>0.82396897653278456</v>
      </c>
      <c r="T50" s="5">
        <f>[1]e_Motor_eta!T33</f>
        <v>0.82757680253221799</v>
      </c>
      <c r="U50" s="5">
        <f>[1]e_Motor_eta!U33</f>
        <v>0.83107261614357253</v>
      </c>
      <c r="V50" s="5">
        <f>[1]e_Motor_eta!V33</f>
        <v>0.83445641736684795</v>
      </c>
      <c r="W50" s="5">
        <f>[1]e_Motor_eta!W33</f>
        <v>0.83772820620204425</v>
      </c>
      <c r="X50" s="5">
        <f>[1]e_Motor_eta!X33</f>
        <v>0.84088798264916154</v>
      </c>
      <c r="Y50" s="5">
        <f>[1]e_Motor_eta!Y33</f>
        <v>0.84393574670819982</v>
      </c>
      <c r="Z50" s="5">
        <f>[1]e_Motor_eta!Z33</f>
        <v>0.84687149837915898</v>
      </c>
      <c r="AA50" s="5">
        <f>[1]e_Motor_eta!AA33</f>
        <v>0.84969523766203914</v>
      </c>
      <c r="AB50" s="5">
        <f>[1]e_Motor_eta!AB33</f>
        <v>0.85240696455684017</v>
      </c>
      <c r="AC50" s="5">
        <f>[1]e_Motor_eta!AC33</f>
        <v>0.85500667906356231</v>
      </c>
      <c r="AD50" s="5">
        <f>[1]e_Motor_eta!AD33</f>
        <v>0.85749438118220533</v>
      </c>
      <c r="AE50" s="5">
        <f>[1]e_Motor_eta!AE33</f>
        <v>0.85987007091276912</v>
      </c>
      <c r="AF50" s="5">
        <f>[1]e_Motor_eta!AF33</f>
        <v>0.86213374825525402</v>
      </c>
      <c r="AG50" s="5">
        <f>[1]e_Motor_eta!AG33</f>
        <v>0.86428541320965979</v>
      </c>
      <c r="AH50" s="5">
        <f>[1]e_Motor_eta!AH33</f>
        <v>0.86632506577598667</v>
      </c>
      <c r="AI50" s="5">
        <f>[1]e_Motor_eta!AI33</f>
        <v>0.86825270595423432</v>
      </c>
      <c r="AJ50" s="5">
        <f>[1]e_Motor_eta!AJ33</f>
        <v>0.87006833374440296</v>
      </c>
      <c r="AK50" s="5">
        <f>[1]e_Motor_eta!AK33</f>
        <v>0.87177194914649259</v>
      </c>
      <c r="AL50" s="5">
        <f>[1]e_Motor_eta!AL33</f>
        <v>0.8733635521605031</v>
      </c>
      <c r="AM50" s="5">
        <f>[1]e_Motor_eta!AM33</f>
        <v>0.8748431427864346</v>
      </c>
      <c r="AN50" s="5">
        <f>[1]e_Motor_eta!AN33</f>
        <v>0.87621072102428699</v>
      </c>
      <c r="AO50" s="5">
        <f>[1]e_Motor_eta!AO33</f>
        <v>0.87746628687406036</v>
      </c>
      <c r="AP50" s="5">
        <f>[1]e_Motor_eta!AP33</f>
        <v>0.87860984033575473</v>
      </c>
      <c r="AQ50" s="5">
        <f>[1]e_Motor_eta!AQ33</f>
        <v>0.87964138140936998</v>
      </c>
      <c r="AR50" s="5">
        <f>[1]e_Motor_eta!AR33</f>
        <v>0.88056091009490622</v>
      </c>
      <c r="AS50" s="5">
        <f>[1]e_Motor_eta!AS33</f>
        <v>0.88136842639236335</v>
      </c>
      <c r="AT50" s="5">
        <f>[1]e_Motor_eta!AT33</f>
        <v>0.88206393030174146</v>
      </c>
      <c r="AU50" s="5">
        <f>[1]e_Motor_eta!AU33</f>
        <v>0.88264742182304046</v>
      </c>
      <c r="AV50" s="5">
        <f>[1]e_Motor_eta!AV33</f>
        <v>0.88311890095626056</v>
      </c>
      <c r="AW50" s="5">
        <f>[1]e_Motor_eta!AW33</f>
        <v>0.88347836770140142</v>
      </c>
      <c r="AX50" s="5">
        <f>[1]e_Motor_eta!AX33</f>
        <v>0.88372582205846328</v>
      </c>
      <c r="AY50" s="5">
        <f>[1]e_Motor_eta!AY33</f>
        <v>0.88386126402744614</v>
      </c>
      <c r="AZ50" s="5">
        <f>[1]e_Motor_eta!AZ33</f>
        <v>0.88388469360834998</v>
      </c>
      <c r="BA50" s="5">
        <f>[1]e_Motor_eta!BA33</f>
        <v>0.88379611080117471</v>
      </c>
      <c r="BB50" s="5">
        <f>[1]e_Motor_eta!BB33</f>
        <v>0.88359551560592031</v>
      </c>
      <c r="BC50" s="5">
        <f>[1]e_Motor_eta!BC33</f>
        <v>0.88328290802258691</v>
      </c>
      <c r="BD50" s="5">
        <f>[1]e_Motor_eta!BD33</f>
        <v>0.8828582880511745</v>
      </c>
      <c r="BE50" s="5">
        <f>[1]e_Motor_eta!BE33</f>
        <v>0.88232165569168308</v>
      </c>
      <c r="BF50" s="5">
        <f>[1]e_Motor_eta!BF33</f>
        <v>0.88167301094411243</v>
      </c>
      <c r="BG50" s="5">
        <f>[1]e_Motor_eta!BG33</f>
        <v>0.88091235380846289</v>
      </c>
      <c r="BH50" s="5">
        <f>[1]e_Motor_eta!BH33</f>
        <v>0.88003968428473411</v>
      </c>
      <c r="BI50" s="5">
        <f>[1]e_Motor_eta!BI33</f>
        <v>0.87905500237292644</v>
      </c>
      <c r="BJ50" s="5">
        <f>[1]e_Motor_eta!BJ33</f>
        <v>0.87795830807303965</v>
      </c>
      <c r="BK50" s="5">
        <f>[1]e_Motor_eta!BK33</f>
        <v>0.87674960138507385</v>
      </c>
      <c r="BL50" s="5">
        <f>[1]e_Motor_eta!BL33</f>
        <v>0.87542888230902893</v>
      </c>
      <c r="BM50" s="5">
        <f>[1]e_Motor_eta!BM33</f>
        <v>0.87399615084490501</v>
      </c>
      <c r="BN50" s="5">
        <f>[1]e_Motor_eta!BN33</f>
        <v>0.87245140699270207</v>
      </c>
      <c r="BO50" s="5">
        <f>[1]e_Motor_eta!BO33</f>
        <v>0.87079465075242002</v>
      </c>
      <c r="BP50" s="5">
        <f>[1]e_Motor_eta!BP33</f>
        <v>0.86902588212405885</v>
      </c>
      <c r="BQ50" s="5">
        <f>[1]e_Motor_eta!BQ33</f>
        <v>0.86714510110761878</v>
      </c>
      <c r="BR50" s="5">
        <f>[1]e_Motor_eta!BR33</f>
        <v>0.86515230770309959</v>
      </c>
      <c r="BS50" s="5">
        <f>[1]e_Motor_eta!BS33</f>
        <v>0.86304750191050128</v>
      </c>
      <c r="BT50" s="5">
        <f>[1]e_Motor_eta!BT33</f>
        <v>0.86083068372982385</v>
      </c>
      <c r="BU50" s="5">
        <f>[1]e_Motor_eta!BU33</f>
        <v>0.85850185316106753</v>
      </c>
      <c r="BV50" s="5">
        <f>[1]e_Motor_eta!BV33</f>
        <v>0.85606101020423209</v>
      </c>
      <c r="BW50" s="5">
        <f>[1]e_Motor_eta!BW33</f>
        <v>0.85350815485931752</v>
      </c>
      <c r="BX50" s="5">
        <f>[1]e_Motor_eta!BX33</f>
        <v>0.85084328712632407</v>
      </c>
      <c r="BY50" s="5">
        <f>[1]e_Motor_eta!BY33</f>
        <v>0.84806640700525149</v>
      </c>
      <c r="BZ50" s="5">
        <f>[1]e_Motor_eta!BZ33</f>
        <v>0.8451775144960999</v>
      </c>
      <c r="CA50" s="5">
        <f>[1]e_Motor_eta!CA33</f>
        <v>0.8421766095988692</v>
      </c>
      <c r="CB50" s="5">
        <f>[1]e_Motor_eta!CB33</f>
        <v>0.83906369231355937</v>
      </c>
      <c r="CC50" s="5">
        <f>[1]e_Motor_eta!CC33</f>
        <v>0.83583876264017054</v>
      </c>
      <c r="CD50" s="5">
        <f>[1]e_Motor_eta!CD33</f>
        <v>0.8325018205787027</v>
      </c>
      <c r="CE50" s="5">
        <f>[1]e_Motor_eta!CE33</f>
        <v>0.82905286612915585</v>
      </c>
      <c r="CF50" s="5">
        <f>[1]e_Motor_eta!CF33</f>
        <v>0.82549189929152977</v>
      </c>
      <c r="CG50" s="5">
        <f>[1]e_Motor_eta!CG33</f>
        <v>0.8218189200658248</v>
      </c>
      <c r="CH50" s="5">
        <f>[1]e_Motor_eta!CH33</f>
        <v>0.8180339284520407</v>
      </c>
      <c r="CI50" s="5">
        <f>[1]e_Motor_eta!CI33</f>
        <v>0.8141369244501776</v>
      </c>
      <c r="CJ50" s="5">
        <f>[1]e_Motor_eta!CJ33</f>
        <v>0.81012790806023527</v>
      </c>
      <c r="CK50" s="5">
        <f>[1]e_Motor_eta!CK33</f>
        <v>0.80600687928221415</v>
      </c>
      <c r="CL50" s="5">
        <f>[1]e_Motor_eta!CL33</f>
        <v>0.8017738381161138</v>
      </c>
      <c r="CM50" s="5">
        <f>[1]e_Motor_eta!CM33</f>
        <v>0.79742878456193445</v>
      </c>
      <c r="CN50" s="5">
        <f>[1]e_Motor_eta!CN33</f>
        <v>0.79297171861967608</v>
      </c>
      <c r="CO50" s="5">
        <f>[1]e_Motor_eta!CO33</f>
        <v>0</v>
      </c>
      <c r="CP50" s="5">
        <f>[1]e_Motor_eta!CP33</f>
        <v>0</v>
      </c>
      <c r="CQ50" s="5">
        <f>[1]e_Motor_eta!CQ33</f>
        <v>0</v>
      </c>
      <c r="CR50" s="5">
        <f>[1]e_Motor_eta!CR33</f>
        <v>0</v>
      </c>
      <c r="CS50" s="5">
        <f>[1]e_Motor_eta!CS33</f>
        <v>0</v>
      </c>
      <c r="CT50" s="5">
        <f>[1]e_Motor_eta!CT33</f>
        <v>0</v>
      </c>
      <c r="CU50" s="5">
        <f>[1]e_Motor_eta!CU33</f>
        <v>0</v>
      </c>
      <c r="CV50" s="5">
        <f>[1]e_Motor_eta!CV33</f>
        <v>0</v>
      </c>
      <c r="CW50" s="5">
        <f>[1]e_Motor_eta!CW33</f>
        <v>0</v>
      </c>
      <c r="CX50" s="5">
        <f>[1]e_Motor_eta!CX33</f>
        <v>0</v>
      </c>
      <c r="CY50" s="5">
        <f>[1]e_Motor_eta!CY33</f>
        <v>0</v>
      </c>
    </row>
    <row r="51" spans="2:103" x14ac:dyDescent="0.25">
      <c r="B51" s="6">
        <f t="shared" si="2"/>
        <v>42</v>
      </c>
      <c r="C51" s="5">
        <f>[1]e_Motor_eta!C34</f>
        <v>0.75406000596328615</v>
      </c>
      <c r="D51" s="5">
        <f>[1]e_Motor_eta!D34</f>
        <v>0.75947374346597785</v>
      </c>
      <c r="E51" s="5">
        <f>[1]e_Motor_eta!E34</f>
        <v>0.76477546858059053</v>
      </c>
      <c r="F51" s="5">
        <f>[1]e_Motor_eta!F34</f>
        <v>0.76996518130712421</v>
      </c>
      <c r="G51" s="5">
        <f>[1]e_Motor_eta!G34</f>
        <v>0.77504288164557877</v>
      </c>
      <c r="H51" s="5">
        <f>[1]e_Motor_eta!H34</f>
        <v>0.78000856959595433</v>
      </c>
      <c r="I51" s="5">
        <f>[1]e_Motor_eta!I34</f>
        <v>0.78486224515825076</v>
      </c>
      <c r="J51" s="5">
        <f>[1]e_Motor_eta!J34</f>
        <v>0.78960390833246819</v>
      </c>
      <c r="K51" s="5">
        <f>[1]e_Motor_eta!K34</f>
        <v>0.7942335591186066</v>
      </c>
      <c r="L51" s="5">
        <f>[1]e_Motor_eta!L34</f>
        <v>0.7987511975166659</v>
      </c>
      <c r="M51" s="5">
        <f>[1]e_Motor_eta!M34</f>
        <v>0.80315682352664619</v>
      </c>
      <c r="N51" s="5">
        <f>[1]e_Motor_eta!N34</f>
        <v>0.80745043714854736</v>
      </c>
      <c r="O51" s="5">
        <f>[1]e_Motor_eta!O34</f>
        <v>0.81163203838236964</v>
      </c>
      <c r="P51" s="5">
        <f>[1]e_Motor_eta!P34</f>
        <v>0.81570162722811268</v>
      </c>
      <c r="Q51" s="5">
        <f>[1]e_Motor_eta!Q34</f>
        <v>0.81965920368577672</v>
      </c>
      <c r="R51" s="5">
        <f>[1]e_Motor_eta!R34</f>
        <v>0.82350476775536174</v>
      </c>
      <c r="S51" s="5">
        <f>[1]e_Motor_eta!S34</f>
        <v>0.82723831943686765</v>
      </c>
      <c r="T51" s="5">
        <f>[1]e_Motor_eta!T34</f>
        <v>0.83085985873029455</v>
      </c>
      <c r="U51" s="5">
        <f>[1]e_Motor_eta!U34</f>
        <v>0.83436938563564245</v>
      </c>
      <c r="V51" s="5">
        <f>[1]e_Motor_eta!V34</f>
        <v>0.83776690015291111</v>
      </c>
      <c r="W51" s="5">
        <f>[1]e_Motor_eta!W34</f>
        <v>0.84105240228210087</v>
      </c>
      <c r="X51" s="5">
        <f>[1]e_Motor_eta!X34</f>
        <v>0.84422589202321152</v>
      </c>
      <c r="Y51" s="5">
        <f>[1]e_Motor_eta!Y34</f>
        <v>0.84728736937624316</v>
      </c>
      <c r="Z51" s="5">
        <f>[1]e_Motor_eta!Z34</f>
        <v>0.85023683434119568</v>
      </c>
      <c r="AA51" s="5">
        <f>[1]e_Motor_eta!AA34</f>
        <v>0.85307428691806919</v>
      </c>
      <c r="AB51" s="5">
        <f>[1]e_Motor_eta!AB34</f>
        <v>0.85579972710686358</v>
      </c>
      <c r="AC51" s="5">
        <f>[1]e_Motor_eta!AC34</f>
        <v>0.85841315490757908</v>
      </c>
      <c r="AD51" s="5">
        <f>[1]e_Motor_eta!AD34</f>
        <v>0.86091457032021546</v>
      </c>
      <c r="AE51" s="5">
        <f>[1]e_Motor_eta!AE34</f>
        <v>0.86330397334477271</v>
      </c>
      <c r="AF51" s="5">
        <f>[1]e_Motor_eta!AF34</f>
        <v>0.86558136398125085</v>
      </c>
      <c r="AG51" s="5">
        <f>[1]e_Motor_eta!AG34</f>
        <v>0.86774674222965009</v>
      </c>
      <c r="AH51" s="5">
        <f>[1]e_Motor_eta!AH34</f>
        <v>0.86980010808997021</v>
      </c>
      <c r="AI51" s="5">
        <f>[1]e_Motor_eta!AI34</f>
        <v>0.87174146156221122</v>
      </c>
      <c r="AJ51" s="5">
        <f>[1]e_Motor_eta!AJ34</f>
        <v>0.87357080264637332</v>
      </c>
      <c r="AK51" s="5">
        <f>[1]e_Motor_eta!AK34</f>
        <v>0.8752881313424562</v>
      </c>
      <c r="AL51" s="5">
        <f>[1]e_Motor_eta!AL34</f>
        <v>0.87689344765046018</v>
      </c>
      <c r="AM51" s="5">
        <f>[1]e_Motor_eta!AM34</f>
        <v>0.87838675157038493</v>
      </c>
      <c r="AN51" s="5">
        <f>[1]e_Motor_eta!AN34</f>
        <v>0.87976804310223078</v>
      </c>
      <c r="AO51" s="5">
        <f>[1]e_Motor_eta!AO34</f>
        <v>0.88103732224599751</v>
      </c>
      <c r="AP51" s="5">
        <f>[1]e_Motor_eta!AP34</f>
        <v>0.88219458900168513</v>
      </c>
      <c r="AQ51" s="5">
        <f>[1]e_Motor_eta!AQ34</f>
        <v>0.88323984336929384</v>
      </c>
      <c r="AR51" s="5">
        <f>[1]e_Motor_eta!AR34</f>
        <v>0.88417308534882344</v>
      </c>
      <c r="AS51" s="5">
        <f>[1]e_Motor_eta!AS34</f>
        <v>0.88499431494027392</v>
      </c>
      <c r="AT51" s="5">
        <f>[1]e_Motor_eta!AT34</f>
        <v>0.88570353214364539</v>
      </c>
      <c r="AU51" s="5">
        <f>[1]e_Motor_eta!AU34</f>
        <v>0.88630073695893774</v>
      </c>
      <c r="AV51" s="5">
        <f>[1]e_Motor_eta!AV34</f>
        <v>0.88678592938615108</v>
      </c>
      <c r="AW51" s="5">
        <f>[1]e_Motor_eta!AW34</f>
        <v>0.88715910942528542</v>
      </c>
      <c r="AX51" s="5">
        <f>[1]e_Motor_eta!AX34</f>
        <v>0.88742027707634064</v>
      </c>
      <c r="AY51" s="5">
        <f>[1]e_Motor_eta!AY34</f>
        <v>0.88756943233931684</v>
      </c>
      <c r="AZ51" s="5">
        <f>[1]e_Motor_eta!AZ34</f>
        <v>0.88760657521421393</v>
      </c>
      <c r="BA51" s="5">
        <f>[1]e_Motor_eta!BA34</f>
        <v>0.88753170570103213</v>
      </c>
      <c r="BB51" s="5">
        <f>[1]e_Motor_eta!BB34</f>
        <v>0.88734482379977109</v>
      </c>
      <c r="BC51" s="5">
        <f>[1]e_Motor_eta!BC34</f>
        <v>0.88704592951043115</v>
      </c>
      <c r="BD51" s="5">
        <f>[1]e_Motor_eta!BD34</f>
        <v>0.88663502283301199</v>
      </c>
      <c r="BE51" s="5">
        <f>[1]e_Motor_eta!BE34</f>
        <v>0.88611210376751393</v>
      </c>
      <c r="BF51" s="5">
        <f>[1]e_Motor_eta!BF34</f>
        <v>0.88547717231393663</v>
      </c>
      <c r="BG51" s="5">
        <f>[1]e_Motor_eta!BG34</f>
        <v>0.88473022847228044</v>
      </c>
      <c r="BH51" s="5">
        <f>[1]e_Motor_eta!BH34</f>
        <v>0.88387127224254514</v>
      </c>
      <c r="BI51" s="5">
        <f>[1]e_Motor_eta!BI34</f>
        <v>0.88290030362473071</v>
      </c>
      <c r="BJ51" s="5">
        <f>[1]e_Motor_eta!BJ34</f>
        <v>0.88181732261883727</v>
      </c>
      <c r="BK51" s="5">
        <f>[1]e_Motor_eta!BK34</f>
        <v>0.88062232922486494</v>
      </c>
      <c r="BL51" s="5">
        <f>[1]e_Motor_eta!BL34</f>
        <v>0.87931532344281338</v>
      </c>
      <c r="BM51" s="5">
        <f>[1]e_Motor_eta!BM34</f>
        <v>0.8778963052726827</v>
      </c>
      <c r="BN51" s="5">
        <f>[1]e_Motor_eta!BN34</f>
        <v>0.87636527471447312</v>
      </c>
      <c r="BO51" s="5">
        <f>[1]e_Motor_eta!BO34</f>
        <v>0.87472223176818442</v>
      </c>
      <c r="BP51" s="5">
        <f>[1]e_Motor_eta!BP34</f>
        <v>0.87296717643381672</v>
      </c>
      <c r="BQ51" s="5">
        <f>[1]e_Motor_eta!BQ34</f>
        <v>0.87110010871136989</v>
      </c>
      <c r="BR51" s="5">
        <f>[1]e_Motor_eta!BR34</f>
        <v>0.86912102860084417</v>
      </c>
      <c r="BS51" s="5">
        <f>[1]e_Motor_eta!BS34</f>
        <v>0.86702993610223922</v>
      </c>
      <c r="BT51" s="5">
        <f>[1]e_Motor_eta!BT34</f>
        <v>0.86482683121555515</v>
      </c>
      <c r="BU51" s="5">
        <f>[1]e_Motor_eta!BU34</f>
        <v>0.86251171394079229</v>
      </c>
      <c r="BV51" s="5">
        <f>[1]e_Motor_eta!BV34</f>
        <v>0.86008458427795009</v>
      </c>
      <c r="BW51" s="5">
        <f>[1]e_Motor_eta!BW34</f>
        <v>0.857545442227029</v>
      </c>
      <c r="BX51" s="5">
        <f>[1]e_Motor_eta!BX34</f>
        <v>0.85489428778802878</v>
      </c>
      <c r="BY51" s="5">
        <f>[1]e_Motor_eta!BY34</f>
        <v>0.85213112096094967</v>
      </c>
      <c r="BZ51" s="5">
        <f>[1]e_Motor_eta!BZ34</f>
        <v>0.84925594174579133</v>
      </c>
      <c r="CA51" s="5">
        <f>[1]e_Motor_eta!CA34</f>
        <v>0.84626875014255398</v>
      </c>
      <c r="CB51" s="5">
        <f>[1]e_Motor_eta!CB34</f>
        <v>0.84316954615123751</v>
      </c>
      <c r="CC51" s="5">
        <f>[1]e_Motor_eta!CC34</f>
        <v>0.83995832977184215</v>
      </c>
      <c r="CD51" s="5">
        <f>[1]e_Motor_eta!CD34</f>
        <v>0.83663510100436755</v>
      </c>
      <c r="CE51" s="5">
        <f>[1]e_Motor_eta!CE34</f>
        <v>0.83319985984881395</v>
      </c>
      <c r="CF51" s="5">
        <f>[1]e_Motor_eta!CF34</f>
        <v>0.82965260630518145</v>
      </c>
      <c r="CG51" s="5">
        <f>[1]e_Motor_eta!CG34</f>
        <v>0.82599334037346983</v>
      </c>
      <c r="CH51" s="5">
        <f>[1]e_Motor_eta!CH34</f>
        <v>0.82222206205367909</v>
      </c>
      <c r="CI51" s="5">
        <f>[1]e_Motor_eta!CI34</f>
        <v>0.81833877134580923</v>
      </c>
      <c r="CJ51" s="5">
        <f>[1]e_Motor_eta!CJ34</f>
        <v>0.81434346824986048</v>
      </c>
      <c r="CK51" s="5">
        <f>[1]e_Motor_eta!CK34</f>
        <v>0.8102361527658325</v>
      </c>
      <c r="CL51" s="5">
        <f>[1]e_Motor_eta!CL34</f>
        <v>0.80601682489372561</v>
      </c>
      <c r="CM51" s="5">
        <f>[1]e_Motor_eta!CM34</f>
        <v>0.8016854846335395</v>
      </c>
      <c r="CN51" s="5">
        <f>[1]e_Motor_eta!CN34</f>
        <v>0.79724213198527449</v>
      </c>
      <c r="CO51" s="5">
        <f>[1]e_Motor_eta!CO34</f>
        <v>0</v>
      </c>
      <c r="CP51" s="5">
        <f>[1]e_Motor_eta!CP34</f>
        <v>0</v>
      </c>
      <c r="CQ51" s="5">
        <f>[1]e_Motor_eta!CQ34</f>
        <v>0</v>
      </c>
      <c r="CR51" s="5">
        <f>[1]e_Motor_eta!CR34</f>
        <v>0</v>
      </c>
      <c r="CS51" s="5">
        <f>[1]e_Motor_eta!CS34</f>
        <v>0</v>
      </c>
      <c r="CT51" s="5">
        <f>[1]e_Motor_eta!CT34</f>
        <v>0</v>
      </c>
      <c r="CU51" s="5">
        <f>[1]e_Motor_eta!CU34</f>
        <v>0</v>
      </c>
      <c r="CV51" s="5">
        <f>[1]e_Motor_eta!CV34</f>
        <v>0</v>
      </c>
      <c r="CW51" s="5">
        <f>[1]e_Motor_eta!CW34</f>
        <v>0</v>
      </c>
      <c r="CX51" s="5">
        <f>[1]e_Motor_eta!CX34</f>
        <v>0</v>
      </c>
      <c r="CY51" s="5">
        <f>[1]e_Motor_eta!CY34</f>
        <v>0</v>
      </c>
    </row>
    <row r="52" spans="2:103" x14ac:dyDescent="0.25">
      <c r="B52" s="6">
        <f t="shared" si="2"/>
        <v>45</v>
      </c>
      <c r="C52" s="5">
        <f>[1]e_Motor_eta!C35</f>
        <v>0.75700061829396126</v>
      </c>
      <c r="D52" s="5">
        <f>[1]e_Motor_eta!D35</f>
        <v>0.76242806909064642</v>
      </c>
      <c r="E52" s="5">
        <f>[1]e_Motor_eta!E35</f>
        <v>0.76774350749925246</v>
      </c>
      <c r="F52" s="5">
        <f>[1]e_Motor_eta!F35</f>
        <v>0.7729469335197795</v>
      </c>
      <c r="G52" s="5">
        <f>[1]e_Motor_eta!G35</f>
        <v>0.77803834715222742</v>
      </c>
      <c r="H52" s="5">
        <f>[1]e_Motor_eta!H35</f>
        <v>0.78301774839659632</v>
      </c>
      <c r="I52" s="5">
        <f>[1]e_Motor_eta!I35</f>
        <v>0.78788513725288611</v>
      </c>
      <c r="J52" s="5">
        <f>[1]e_Motor_eta!J35</f>
        <v>0.79264051372109701</v>
      </c>
      <c r="K52" s="5">
        <f>[1]e_Motor_eta!K35</f>
        <v>0.79728387780122867</v>
      </c>
      <c r="L52" s="5">
        <f>[1]e_Motor_eta!L35</f>
        <v>0.80181522949328143</v>
      </c>
      <c r="M52" s="5">
        <f>[1]e_Motor_eta!M35</f>
        <v>0.80623456879725497</v>
      </c>
      <c r="N52" s="5">
        <f>[1]e_Motor_eta!N35</f>
        <v>0.81054189571314961</v>
      </c>
      <c r="O52" s="5">
        <f>[1]e_Motor_eta!O35</f>
        <v>0.81473721024096513</v>
      </c>
      <c r="P52" s="5">
        <f>[1]e_Motor_eta!P35</f>
        <v>0.81882051238070153</v>
      </c>
      <c r="Q52" s="5">
        <f>[1]e_Motor_eta!Q35</f>
        <v>0.82279180213235892</v>
      </c>
      <c r="R52" s="5">
        <f>[1]e_Motor_eta!R35</f>
        <v>0.8266510794959373</v>
      </c>
      <c r="S52" s="5">
        <f>[1]e_Motor_eta!S35</f>
        <v>0.83039834447143668</v>
      </c>
      <c r="T52" s="5">
        <f>[1]e_Motor_eta!T35</f>
        <v>0.83403359705885682</v>
      </c>
      <c r="U52" s="5">
        <f>[1]e_Motor_eta!U35</f>
        <v>0.83755683725819807</v>
      </c>
      <c r="V52" s="5">
        <f>[1]e_Motor_eta!V35</f>
        <v>0.8409680650694602</v>
      </c>
      <c r="W52" s="5">
        <f>[1]e_Motor_eta!W35</f>
        <v>0.84426728049264321</v>
      </c>
      <c r="X52" s="5">
        <f>[1]e_Motor_eta!X35</f>
        <v>0.84745448352774733</v>
      </c>
      <c r="Y52" s="5">
        <f>[1]e_Motor_eta!Y35</f>
        <v>0.85052967417477232</v>
      </c>
      <c r="Z52" s="5">
        <f>[1]e_Motor_eta!Z35</f>
        <v>0.8534928524337182</v>
      </c>
      <c r="AA52" s="5">
        <f>[1]e_Motor_eta!AA35</f>
        <v>0.85634401830458506</v>
      </c>
      <c r="AB52" s="5">
        <f>[1]e_Motor_eta!AB35</f>
        <v>0.85908317178737281</v>
      </c>
      <c r="AC52" s="5">
        <f>[1]e_Motor_eta!AC35</f>
        <v>0.86171031288208155</v>
      </c>
      <c r="AD52" s="5">
        <f>[1]e_Motor_eta!AD35</f>
        <v>0.8642254415887114</v>
      </c>
      <c r="AE52" s="5">
        <f>[1]e_Motor_eta!AE35</f>
        <v>0.8666285579072619</v>
      </c>
      <c r="AF52" s="5">
        <f>[1]e_Motor_eta!AF35</f>
        <v>0.8689196618377335</v>
      </c>
      <c r="AG52" s="5">
        <f>[1]e_Motor_eta!AG35</f>
        <v>0.8710987533801261</v>
      </c>
      <c r="AH52" s="5">
        <f>[1]e_Motor_eta!AH35</f>
        <v>0.87316583253443958</v>
      </c>
      <c r="AI52" s="5">
        <f>[1]e_Motor_eta!AI35</f>
        <v>0.87512089930067405</v>
      </c>
      <c r="AJ52" s="5">
        <f>[1]e_Motor_eta!AJ35</f>
        <v>0.8769639536788294</v>
      </c>
      <c r="AK52" s="5">
        <f>[1]e_Motor_eta!AK35</f>
        <v>0.87869499566890563</v>
      </c>
      <c r="AL52" s="5">
        <f>[1]e_Motor_eta!AL35</f>
        <v>0.88031402527090297</v>
      </c>
      <c r="AM52" s="5">
        <f>[1]e_Motor_eta!AM35</f>
        <v>0.88182104248482118</v>
      </c>
      <c r="AN52" s="5">
        <f>[1]e_Motor_eta!AN35</f>
        <v>0.88321604731066028</v>
      </c>
      <c r="AO52" s="5">
        <f>[1]e_Motor_eta!AO35</f>
        <v>0.88449903974842048</v>
      </c>
      <c r="AP52" s="5">
        <f>[1]e_Motor_eta!AP35</f>
        <v>0.88567001979810145</v>
      </c>
      <c r="AQ52" s="5">
        <f>[1]e_Motor_eta!AQ35</f>
        <v>0.88672898745970352</v>
      </c>
      <c r="AR52" s="5">
        <f>[1]e_Motor_eta!AR35</f>
        <v>0.88767594273322636</v>
      </c>
      <c r="AS52" s="5">
        <f>[1]e_Motor_eta!AS35</f>
        <v>0.88851088561867031</v>
      </c>
      <c r="AT52" s="5">
        <f>[1]e_Motor_eta!AT35</f>
        <v>0.88923381611603514</v>
      </c>
      <c r="AU52" s="5">
        <f>[1]e_Motor_eta!AU35</f>
        <v>0.88984473422532084</v>
      </c>
      <c r="AV52" s="5">
        <f>[1]e_Motor_eta!AV35</f>
        <v>0.89034363994652754</v>
      </c>
      <c r="AW52" s="5">
        <f>[1]e_Motor_eta!AW35</f>
        <v>0.89073053327965523</v>
      </c>
      <c r="AX52" s="5">
        <f>[1]e_Motor_eta!AX35</f>
        <v>0.89100541422470381</v>
      </c>
      <c r="AY52" s="5">
        <f>[1]e_Motor_eta!AY35</f>
        <v>0.89116828278167337</v>
      </c>
      <c r="AZ52" s="5">
        <f>[1]e_Motor_eta!AZ35</f>
        <v>0.89121913895056393</v>
      </c>
      <c r="BA52" s="5">
        <f>[1]e_Motor_eta!BA35</f>
        <v>0.89115798273137536</v>
      </c>
      <c r="BB52" s="5">
        <f>[1]e_Motor_eta!BB35</f>
        <v>0.89098481412410768</v>
      </c>
      <c r="BC52" s="5">
        <f>[1]e_Motor_eta!BC35</f>
        <v>0.8906996331287611</v>
      </c>
      <c r="BD52" s="5">
        <f>[1]e_Motor_eta!BD35</f>
        <v>0.89030243974533541</v>
      </c>
      <c r="BE52" s="5">
        <f>[1]e_Motor_eta!BE35</f>
        <v>0.88979323397383059</v>
      </c>
      <c r="BF52" s="5">
        <f>[1]e_Motor_eta!BF35</f>
        <v>0.88917201581424665</v>
      </c>
      <c r="BG52" s="5">
        <f>[1]e_Motor_eta!BG35</f>
        <v>0.88843878526658382</v>
      </c>
      <c r="BH52" s="5">
        <f>[1]e_Motor_eta!BH35</f>
        <v>0.88759354233084187</v>
      </c>
      <c r="BI52" s="5">
        <f>[1]e_Motor_eta!BI35</f>
        <v>0.8866362870070208</v>
      </c>
      <c r="BJ52" s="5">
        <f>[1]e_Motor_eta!BJ35</f>
        <v>0.88556701929512083</v>
      </c>
      <c r="BK52" s="5">
        <f>[1]e_Motor_eta!BK35</f>
        <v>0.88438573919514174</v>
      </c>
      <c r="BL52" s="5">
        <f>[1]e_Motor_eta!BL35</f>
        <v>0.88309244670708353</v>
      </c>
      <c r="BM52" s="5">
        <f>[1]e_Motor_eta!BM35</f>
        <v>0.88168714183094643</v>
      </c>
      <c r="BN52" s="5">
        <f>[1]e_Motor_eta!BN35</f>
        <v>0.8801698245667301</v>
      </c>
      <c r="BO52" s="5">
        <f>[1]e_Motor_eta!BO35</f>
        <v>0.87854049491443476</v>
      </c>
      <c r="BP52" s="5">
        <f>[1]e_Motor_eta!BP35</f>
        <v>0.87679915287406041</v>
      </c>
      <c r="BQ52" s="5">
        <f>[1]e_Motor_eta!BQ35</f>
        <v>0.87494579844560694</v>
      </c>
      <c r="BR52" s="5">
        <f>[1]e_Motor_eta!BR35</f>
        <v>0.87298043162907446</v>
      </c>
      <c r="BS52" s="5">
        <f>[1]e_Motor_eta!BS35</f>
        <v>0.87090305242446298</v>
      </c>
      <c r="BT52" s="5">
        <f>[1]e_Motor_eta!BT35</f>
        <v>0.86871366083177226</v>
      </c>
      <c r="BU52" s="5">
        <f>[1]e_Motor_eta!BU35</f>
        <v>0.86641225685100265</v>
      </c>
      <c r="BV52" s="5">
        <f>[1]e_Motor_eta!BV35</f>
        <v>0.86399884048215392</v>
      </c>
      <c r="BW52" s="5">
        <f>[1]e_Motor_eta!BW35</f>
        <v>0.86147341172522618</v>
      </c>
      <c r="BX52" s="5">
        <f>[1]e_Motor_eta!BX35</f>
        <v>0.85883597058021932</v>
      </c>
      <c r="BY52" s="5">
        <f>[1]e_Motor_eta!BY35</f>
        <v>0.85608651704713346</v>
      </c>
      <c r="BZ52" s="5">
        <f>[1]e_Motor_eta!BZ35</f>
        <v>0.85322505112596858</v>
      </c>
      <c r="CA52" s="5">
        <f>[1]e_Motor_eta!CA35</f>
        <v>0.85025157281672459</v>
      </c>
      <c r="CB52" s="5">
        <f>[1]e_Motor_eta!CB35</f>
        <v>0.84716608211940159</v>
      </c>
      <c r="CC52" s="5">
        <f>[1]e_Motor_eta!CC35</f>
        <v>0.84396857903399947</v>
      </c>
      <c r="CD52" s="5">
        <f>[1]e_Motor_eta!CD35</f>
        <v>0.84065906356051834</v>
      </c>
      <c r="CE52" s="5">
        <f>[1]e_Motor_eta!CE35</f>
        <v>0.83723753569895809</v>
      </c>
      <c r="CF52" s="5">
        <f>[1]e_Motor_eta!CF35</f>
        <v>0.83370399544931884</v>
      </c>
      <c r="CG52" s="5">
        <f>[1]e_Motor_eta!CG35</f>
        <v>0.83005844281160057</v>
      </c>
      <c r="CH52" s="5">
        <f>[1]e_Motor_eta!CH35</f>
        <v>0.82630087778580319</v>
      </c>
      <c r="CI52" s="5">
        <f>[1]e_Motor_eta!CI35</f>
        <v>0.8224313003719268</v>
      </c>
      <c r="CJ52" s="5">
        <f>[1]e_Motor_eta!CJ35</f>
        <v>0.81844971056997129</v>
      </c>
      <c r="CK52" s="5">
        <f>[1]e_Motor_eta!CK35</f>
        <v>0.81435610837993677</v>
      </c>
      <c r="CL52" s="5">
        <f>[1]e_Motor_eta!CL35</f>
        <v>0.81015049380182313</v>
      </c>
      <c r="CM52" s="5">
        <f>[1]e_Motor_eta!CM35</f>
        <v>0.8058328668356306</v>
      </c>
      <c r="CN52" s="5">
        <f>[1]e_Motor_eta!CN35</f>
        <v>0.80140322748135884</v>
      </c>
      <c r="CO52" s="5">
        <f>[1]e_Motor_eta!CO35</f>
        <v>0</v>
      </c>
      <c r="CP52" s="5">
        <f>[1]e_Motor_eta!CP35</f>
        <v>0</v>
      </c>
      <c r="CQ52" s="5">
        <f>[1]e_Motor_eta!CQ35</f>
        <v>0</v>
      </c>
      <c r="CR52" s="5">
        <f>[1]e_Motor_eta!CR35</f>
        <v>0</v>
      </c>
      <c r="CS52" s="5">
        <f>[1]e_Motor_eta!CS35</f>
        <v>0</v>
      </c>
      <c r="CT52" s="5">
        <f>[1]e_Motor_eta!CT35</f>
        <v>0</v>
      </c>
      <c r="CU52" s="5">
        <f>[1]e_Motor_eta!CU35</f>
        <v>0</v>
      </c>
      <c r="CV52" s="5">
        <f>[1]e_Motor_eta!CV35</f>
        <v>0</v>
      </c>
      <c r="CW52" s="5">
        <f>[1]e_Motor_eta!CW35</f>
        <v>0</v>
      </c>
      <c r="CX52" s="5">
        <f>[1]e_Motor_eta!CX35</f>
        <v>0</v>
      </c>
      <c r="CY52" s="5">
        <f>[1]e_Motor_eta!CY35</f>
        <v>0</v>
      </c>
    </row>
    <row r="53" spans="2:103" x14ac:dyDescent="0.25">
      <c r="B53" s="6">
        <f t="shared" si="2"/>
        <v>48</v>
      </c>
      <c r="C53" s="5">
        <f>[1]e_Motor_eta!C36</f>
        <v>0.7598319127551223</v>
      </c>
      <c r="D53" s="5">
        <f>[1]e_Motor_eta!D36</f>
        <v>0.76527307684580081</v>
      </c>
      <c r="E53" s="5">
        <f>[1]e_Motor_eta!E36</f>
        <v>0.77060222854840021</v>
      </c>
      <c r="F53" s="5">
        <f>[1]e_Motor_eta!F36</f>
        <v>0.77581936786292061</v>
      </c>
      <c r="G53" s="5">
        <f>[1]e_Motor_eta!G36</f>
        <v>0.78092449478936188</v>
      </c>
      <c r="H53" s="5">
        <f>[1]e_Motor_eta!H36</f>
        <v>0.78591760932772414</v>
      </c>
      <c r="I53" s="5">
        <f>[1]e_Motor_eta!I36</f>
        <v>0.7907987114780074</v>
      </c>
      <c r="J53" s="5">
        <f>[1]e_Motor_eta!J36</f>
        <v>0.79556780124021154</v>
      </c>
      <c r="K53" s="5">
        <f>[1]e_Motor_eta!K36</f>
        <v>0.80022487861433655</v>
      </c>
      <c r="L53" s="5">
        <f>[1]e_Motor_eta!L36</f>
        <v>0.80476994360038268</v>
      </c>
      <c r="M53" s="5">
        <f>[1]e_Motor_eta!M36</f>
        <v>0.80920299619834957</v>
      </c>
      <c r="N53" s="5">
        <f>[1]e_Motor_eta!N36</f>
        <v>0.81352403640823745</v>
      </c>
      <c r="O53" s="5">
        <f>[1]e_Motor_eta!O36</f>
        <v>0.81773306423004644</v>
      </c>
      <c r="P53" s="5">
        <f>[1]e_Motor_eta!P36</f>
        <v>0.8218300796637763</v>
      </c>
      <c r="Q53" s="5">
        <f>[1]e_Motor_eta!Q36</f>
        <v>0.82581508270942705</v>
      </c>
      <c r="R53" s="5">
        <f>[1]e_Motor_eta!R36</f>
        <v>0.82968807336699879</v>
      </c>
      <c r="S53" s="5">
        <f>[1]e_Motor_eta!S36</f>
        <v>0.83344905163649141</v>
      </c>
      <c r="T53" s="5">
        <f>[1]e_Motor_eta!T36</f>
        <v>0.83709801751790502</v>
      </c>
      <c r="U53" s="5">
        <f>[1]e_Motor_eta!U36</f>
        <v>0.84063497101123952</v>
      </c>
      <c r="V53" s="5">
        <f>[1]e_Motor_eta!V36</f>
        <v>0.84405991211649511</v>
      </c>
      <c r="W53" s="5">
        <f>[1]e_Motor_eta!W36</f>
        <v>0.84737284083367159</v>
      </c>
      <c r="X53" s="5">
        <f>[1]e_Motor_eta!X36</f>
        <v>0.85057375716276895</v>
      </c>
      <c r="Y53" s="5">
        <f>[1]e_Motor_eta!Y36</f>
        <v>0.85366266110378719</v>
      </c>
      <c r="Z53" s="5">
        <f>[1]e_Motor_eta!Z36</f>
        <v>0.85663955265672653</v>
      </c>
      <c r="AA53" s="5">
        <f>[1]e_Motor_eta!AA36</f>
        <v>0.85950443182158676</v>
      </c>
      <c r="AB53" s="5">
        <f>[1]e_Motor_eta!AB36</f>
        <v>0.86225729859836786</v>
      </c>
      <c r="AC53" s="5">
        <f>[1]e_Motor_eta!AC36</f>
        <v>0.86489815298707007</v>
      </c>
      <c r="AD53" s="5">
        <f>[1]e_Motor_eta!AD36</f>
        <v>0.86742699498769316</v>
      </c>
      <c r="AE53" s="5">
        <f>[1]e_Motor_eta!AE36</f>
        <v>0.86984382460023713</v>
      </c>
      <c r="AF53" s="5">
        <f>[1]e_Motor_eta!AF36</f>
        <v>0.87214864182470198</v>
      </c>
      <c r="AG53" s="5">
        <f>[1]e_Motor_eta!AG36</f>
        <v>0.87434144666108793</v>
      </c>
      <c r="AH53" s="5">
        <f>[1]e_Motor_eta!AH36</f>
        <v>0.87642223910939476</v>
      </c>
      <c r="AI53" s="5">
        <f>[1]e_Motor_eta!AI36</f>
        <v>0.87839101916962259</v>
      </c>
      <c r="AJ53" s="5">
        <f>[1]e_Motor_eta!AJ36</f>
        <v>0.8802477868417713</v>
      </c>
      <c r="AK53" s="5">
        <f>[1]e_Motor_eta!AK36</f>
        <v>0.88199254212584099</v>
      </c>
      <c r="AL53" s="5">
        <f>[1]e_Motor_eta!AL36</f>
        <v>0.88362528502183157</v>
      </c>
      <c r="AM53" s="5">
        <f>[1]e_Motor_eta!AM36</f>
        <v>0.88514601552974326</v>
      </c>
      <c r="AN53" s="5">
        <f>[1]e_Motor_eta!AN36</f>
        <v>0.88655473364957571</v>
      </c>
      <c r="AO53" s="5">
        <f>[1]e_Motor_eta!AO36</f>
        <v>0.88785143938132915</v>
      </c>
      <c r="AP53" s="5">
        <f>[1]e_Motor_eta!AP36</f>
        <v>0.88903613272500359</v>
      </c>
      <c r="AQ53" s="5">
        <f>[1]e_Motor_eta!AQ36</f>
        <v>0.89010881368059891</v>
      </c>
      <c r="AR53" s="5">
        <f>[1]e_Motor_eta!AR36</f>
        <v>0.89106948224811522</v>
      </c>
      <c r="AS53" s="5">
        <f>[1]e_Motor_eta!AS36</f>
        <v>0.89191813842755241</v>
      </c>
      <c r="AT53" s="5">
        <f>[1]e_Motor_eta!AT36</f>
        <v>0.89265478221891059</v>
      </c>
      <c r="AU53" s="5">
        <f>[1]e_Motor_eta!AU36</f>
        <v>0.89327941362218977</v>
      </c>
      <c r="AV53" s="5">
        <f>[1]e_Motor_eta!AV36</f>
        <v>0.89379203263738982</v>
      </c>
      <c r="AW53" s="5">
        <f>[1]e_Motor_eta!AW36</f>
        <v>0.89419263926451087</v>
      </c>
      <c r="AX53" s="5">
        <f>[1]e_Motor_eta!AX36</f>
        <v>0.8944812335035528</v>
      </c>
      <c r="AY53" s="5">
        <f>[1]e_Motor_eta!AY36</f>
        <v>0.89465781535451572</v>
      </c>
      <c r="AZ53" s="5">
        <f>[1]e_Motor_eta!AZ36</f>
        <v>0.89472238481739963</v>
      </c>
      <c r="BA53" s="5">
        <f>[1]e_Motor_eta!BA36</f>
        <v>0.89467494189220442</v>
      </c>
      <c r="BB53" s="5">
        <f>[1]e_Motor_eta!BB36</f>
        <v>0.89451548657893021</v>
      </c>
      <c r="BC53" s="5">
        <f>[1]e_Motor_eta!BC36</f>
        <v>0.89424401887757687</v>
      </c>
      <c r="BD53" s="5">
        <f>[1]e_Motor_eta!BD36</f>
        <v>0.89386053878814442</v>
      </c>
      <c r="BE53" s="5">
        <f>[1]e_Motor_eta!BE36</f>
        <v>0.89336504631063307</v>
      </c>
      <c r="BF53" s="5">
        <f>[1]e_Motor_eta!BF36</f>
        <v>0.8927575414450426</v>
      </c>
      <c r="BG53" s="5">
        <f>[1]e_Motor_eta!BG36</f>
        <v>0.89203802419137301</v>
      </c>
      <c r="BH53" s="5">
        <f>[1]e_Motor_eta!BH36</f>
        <v>0.89120649454962453</v>
      </c>
      <c r="BI53" s="5">
        <f>[1]e_Motor_eta!BI36</f>
        <v>0.89026295251979692</v>
      </c>
      <c r="BJ53" s="5">
        <f>[1]e_Motor_eta!BJ36</f>
        <v>0.8892073981018902</v>
      </c>
      <c r="BK53" s="5">
        <f>[1]e_Motor_eta!BK36</f>
        <v>0.88803983129590436</v>
      </c>
      <c r="BL53" s="5">
        <f>[1]e_Motor_eta!BL36</f>
        <v>0.88676025210183962</v>
      </c>
      <c r="BM53" s="5">
        <f>[1]e_Motor_eta!BM36</f>
        <v>0.88536866051969576</v>
      </c>
      <c r="BN53" s="5">
        <f>[1]e_Motor_eta!BN36</f>
        <v>0.88386505654947278</v>
      </c>
      <c r="BO53" s="5">
        <f>[1]e_Motor_eta!BO36</f>
        <v>0.88224944019117091</v>
      </c>
      <c r="BP53" s="5">
        <f>[1]e_Motor_eta!BP36</f>
        <v>0.88052181144478991</v>
      </c>
      <c r="BQ53" s="5">
        <f>[1]e_Motor_eta!BQ36</f>
        <v>0.8786821703103298</v>
      </c>
      <c r="BR53" s="5">
        <f>[1]e_Motor_eta!BR36</f>
        <v>0.87673051678779068</v>
      </c>
      <c r="BS53" s="5">
        <f>[1]e_Motor_eta!BS36</f>
        <v>0.87466685087717244</v>
      </c>
      <c r="BT53" s="5">
        <f>[1]e_Motor_eta!BT36</f>
        <v>0.8724911725784753</v>
      </c>
      <c r="BU53" s="5">
        <f>[1]e_Motor_eta!BU36</f>
        <v>0.87020348189169905</v>
      </c>
      <c r="BV53" s="5">
        <f>[1]e_Motor_eta!BV36</f>
        <v>0.86780377881684356</v>
      </c>
      <c r="BW53" s="5">
        <f>[1]e_Motor_eta!BW36</f>
        <v>0.86529206335390918</v>
      </c>
      <c r="BX53" s="5">
        <f>[1]e_Motor_eta!BX36</f>
        <v>0.86266833550289579</v>
      </c>
      <c r="BY53" s="5">
        <f>[1]e_Motor_eta!BY36</f>
        <v>0.85993259526380328</v>
      </c>
      <c r="BZ53" s="5">
        <f>[1]e_Motor_eta!BZ36</f>
        <v>0.85708484263663176</v>
      </c>
      <c r="CA53" s="5">
        <f>[1]e_Motor_eta!CA36</f>
        <v>0.85412507762138112</v>
      </c>
      <c r="CB53" s="5">
        <f>[1]e_Motor_eta!CB36</f>
        <v>0.85105330021805137</v>
      </c>
      <c r="CC53" s="5">
        <f>[1]e_Motor_eta!CC36</f>
        <v>0.84786951042664271</v>
      </c>
      <c r="CD53" s="5">
        <f>[1]e_Motor_eta!CD36</f>
        <v>0.84457370824715494</v>
      </c>
      <c r="CE53" s="5">
        <f>[1]e_Motor_eta!CE36</f>
        <v>0.84116589367958805</v>
      </c>
      <c r="CF53" s="5">
        <f>[1]e_Motor_eta!CF36</f>
        <v>0.83764606672394204</v>
      </c>
      <c r="CG53" s="5">
        <f>[1]e_Motor_eta!CG36</f>
        <v>0.83401422738021713</v>
      </c>
      <c r="CH53" s="5">
        <f>[1]e_Motor_eta!CH36</f>
        <v>0.83027037564841322</v>
      </c>
      <c r="CI53" s="5">
        <f>[1]e_Motor_eta!CI36</f>
        <v>0.82641451152853018</v>
      </c>
      <c r="CJ53" s="5">
        <f>[1]e_Motor_eta!CJ36</f>
        <v>0.82244663502056803</v>
      </c>
      <c r="CK53" s="5">
        <f>[1]e_Motor_eta!CK36</f>
        <v>0.81836674612452687</v>
      </c>
      <c r="CL53" s="5">
        <f>[1]e_Motor_eta!CL36</f>
        <v>0.8141748448404067</v>
      </c>
      <c r="CM53" s="5">
        <f>[1]e_Motor_eta!CM36</f>
        <v>0.80987093116820741</v>
      </c>
      <c r="CN53" s="5">
        <f>[1]e_Motor_eta!CN36</f>
        <v>0.805455005107929</v>
      </c>
      <c r="CO53" s="5">
        <f>[1]e_Motor_eta!CO36</f>
        <v>0</v>
      </c>
      <c r="CP53" s="5">
        <f>[1]e_Motor_eta!CP36</f>
        <v>0</v>
      </c>
      <c r="CQ53" s="5">
        <f>[1]e_Motor_eta!CQ36</f>
        <v>0</v>
      </c>
      <c r="CR53" s="5">
        <f>[1]e_Motor_eta!CR36</f>
        <v>0</v>
      </c>
      <c r="CS53" s="5">
        <f>[1]e_Motor_eta!CS36</f>
        <v>0</v>
      </c>
      <c r="CT53" s="5">
        <f>[1]e_Motor_eta!CT36</f>
        <v>0</v>
      </c>
      <c r="CU53" s="5">
        <f>[1]e_Motor_eta!CU36</f>
        <v>0</v>
      </c>
      <c r="CV53" s="5">
        <f>[1]e_Motor_eta!CV36</f>
        <v>0</v>
      </c>
      <c r="CW53" s="5">
        <f>[1]e_Motor_eta!CW36</f>
        <v>0</v>
      </c>
      <c r="CX53" s="5">
        <f>[1]e_Motor_eta!CX36</f>
        <v>0</v>
      </c>
      <c r="CY53" s="5">
        <f>[1]e_Motor_eta!CY36</f>
        <v>0</v>
      </c>
    </row>
    <row r="54" spans="2:103" x14ac:dyDescent="0.25">
      <c r="B54" s="6">
        <f t="shared" si="2"/>
        <v>51</v>
      </c>
      <c r="C54" s="5">
        <f>[1]e_Motor_eta!C37</f>
        <v>0.76255388934676915</v>
      </c>
      <c r="D54" s="5">
        <f>[1]e_Motor_eta!D37</f>
        <v>0.76800876673144092</v>
      </c>
      <c r="E54" s="5">
        <f>[1]e_Motor_eta!E37</f>
        <v>0.77335163172803367</v>
      </c>
      <c r="F54" s="5">
        <f>[1]e_Motor_eta!F37</f>
        <v>0.77858248433654742</v>
      </c>
      <c r="G54" s="5">
        <f>[1]e_Motor_eta!G37</f>
        <v>0.78370132455698216</v>
      </c>
      <c r="H54" s="5">
        <f>[1]e_Motor_eta!H37</f>
        <v>0.78870815238933778</v>
      </c>
      <c r="I54" s="5">
        <f>[1]e_Motor_eta!I37</f>
        <v>0.79360296783361428</v>
      </c>
      <c r="J54" s="5">
        <f>[1]e_Motor_eta!J37</f>
        <v>0.79838577088981189</v>
      </c>
      <c r="K54" s="5">
        <f>[1]e_Motor_eta!K37</f>
        <v>0.80305656155793037</v>
      </c>
      <c r="L54" s="5">
        <f>[1]e_Motor_eta!L37</f>
        <v>0.80761533983796974</v>
      </c>
      <c r="M54" s="5">
        <f>[1]e_Motor_eta!M37</f>
        <v>0.81206210572992998</v>
      </c>
      <c r="N54" s="5">
        <f>[1]e_Motor_eta!N37</f>
        <v>0.81639685923381133</v>
      </c>
      <c r="O54" s="5">
        <f>[1]e_Motor_eta!O37</f>
        <v>0.82061960034961356</v>
      </c>
      <c r="P54" s="5">
        <f>[1]e_Motor_eta!P37</f>
        <v>0.8247303290773369</v>
      </c>
      <c r="Q54" s="5">
        <f>[1]e_Motor_eta!Q37</f>
        <v>0.82872904541698089</v>
      </c>
      <c r="R54" s="5">
        <f>[1]e_Motor_eta!R37</f>
        <v>0.83261574936854599</v>
      </c>
      <c r="S54" s="5">
        <f>[1]e_Motor_eta!S37</f>
        <v>0.83639044093203196</v>
      </c>
      <c r="T54" s="5">
        <f>[1]e_Motor_eta!T37</f>
        <v>0.84005312010743904</v>
      </c>
      <c r="U54" s="5">
        <f>[1]e_Motor_eta!U37</f>
        <v>0.84360378689476689</v>
      </c>
      <c r="V54" s="5">
        <f>[1]e_Motor_eta!V37</f>
        <v>0.84704244129401574</v>
      </c>
      <c r="W54" s="5">
        <f>[1]e_Motor_eta!W37</f>
        <v>0.85036908330518557</v>
      </c>
      <c r="X54" s="5">
        <f>[1]e_Motor_eta!X37</f>
        <v>0.85358371292827639</v>
      </c>
      <c r="Y54" s="5">
        <f>[1]e_Motor_eta!Y37</f>
        <v>0.85668633016328799</v>
      </c>
      <c r="Z54" s="5">
        <f>[1]e_Motor_eta!Z37</f>
        <v>0.85967693501022069</v>
      </c>
      <c r="AA54" s="5">
        <f>[1]e_Motor_eta!AA37</f>
        <v>0.86255552746907427</v>
      </c>
      <c r="AB54" s="5">
        <f>[1]e_Motor_eta!AB37</f>
        <v>0.86532210753984873</v>
      </c>
      <c r="AC54" s="5">
        <f>[1]e_Motor_eta!AC37</f>
        <v>0.86797667522254418</v>
      </c>
      <c r="AD54" s="5">
        <f>[1]e_Motor_eta!AD37</f>
        <v>0.87051923051716074</v>
      </c>
      <c r="AE54" s="5">
        <f>[1]e_Motor_eta!AE37</f>
        <v>0.87294977342369806</v>
      </c>
      <c r="AF54" s="5">
        <f>[1]e_Motor_eta!AF37</f>
        <v>0.87526830394215638</v>
      </c>
      <c r="AG54" s="5">
        <f>[1]e_Motor_eta!AG37</f>
        <v>0.87747482207253558</v>
      </c>
      <c r="AH54" s="5">
        <f>[1]e_Motor_eta!AH37</f>
        <v>0.87956932781483577</v>
      </c>
      <c r="AI54" s="5">
        <f>[1]e_Motor_eta!AI37</f>
        <v>0.88155182116905695</v>
      </c>
      <c r="AJ54" s="5">
        <f>[1]e_Motor_eta!AJ37</f>
        <v>0.88342230213519901</v>
      </c>
      <c r="AK54" s="5">
        <f>[1]e_Motor_eta!AK37</f>
        <v>0.88518077071326207</v>
      </c>
      <c r="AL54" s="5">
        <f>[1]e_Motor_eta!AL37</f>
        <v>0.886827226903246</v>
      </c>
      <c r="AM54" s="5">
        <f>[1]e_Motor_eta!AM37</f>
        <v>0.88836167070515093</v>
      </c>
      <c r="AN54" s="5">
        <f>[1]e_Motor_eta!AN37</f>
        <v>0.88978410211897696</v>
      </c>
      <c r="AO54" s="5">
        <f>[1]e_Motor_eta!AO37</f>
        <v>0.89109452114472365</v>
      </c>
      <c r="AP54" s="5">
        <f>[1]e_Motor_eta!AP37</f>
        <v>0.89229292778239144</v>
      </c>
      <c r="AQ54" s="5">
        <f>[1]e_Motor_eta!AQ37</f>
        <v>0.89337932203198012</v>
      </c>
      <c r="AR54" s="5">
        <f>[1]e_Motor_eta!AR37</f>
        <v>0.89435370389348989</v>
      </c>
      <c r="AS54" s="5">
        <f>[1]e_Motor_eta!AS37</f>
        <v>0.89521607336692044</v>
      </c>
      <c r="AT54" s="5">
        <f>[1]e_Motor_eta!AT37</f>
        <v>0.89596643045227198</v>
      </c>
      <c r="AU54" s="5">
        <f>[1]e_Motor_eta!AU37</f>
        <v>0.89660477514954451</v>
      </c>
      <c r="AV54" s="5">
        <f>[1]e_Motor_eta!AV37</f>
        <v>0.89713110745873792</v>
      </c>
      <c r="AW54" s="5">
        <f>[1]e_Motor_eta!AW37</f>
        <v>0.89754542737985221</v>
      </c>
      <c r="AX54" s="5">
        <f>[1]e_Motor_eta!AX37</f>
        <v>0.89784773491288772</v>
      </c>
      <c r="AY54" s="5">
        <f>[1]e_Motor_eta!AY37</f>
        <v>0.89803803005784388</v>
      </c>
      <c r="AZ54" s="5">
        <f>[1]e_Motor_eta!AZ37</f>
        <v>0.89811631281472115</v>
      </c>
      <c r="BA54" s="5">
        <f>[1]e_Motor_eta!BA37</f>
        <v>0.8980825831835193</v>
      </c>
      <c r="BB54" s="5">
        <f>[1]e_Motor_eta!BB37</f>
        <v>0.89793684116423833</v>
      </c>
      <c r="BC54" s="5">
        <f>[1]e_Motor_eta!BC37</f>
        <v>0.89767908675687846</v>
      </c>
      <c r="BD54" s="5">
        <f>[1]e_Motor_eta!BD37</f>
        <v>0.89730931996143948</v>
      </c>
      <c r="BE54" s="5">
        <f>[1]e_Motor_eta!BE37</f>
        <v>0.89682754077792137</v>
      </c>
      <c r="BF54" s="5">
        <f>[1]e_Motor_eta!BF37</f>
        <v>0.89623374920632437</v>
      </c>
      <c r="BG54" s="5">
        <f>[1]e_Motor_eta!BG37</f>
        <v>0.89552794524664814</v>
      </c>
      <c r="BH54" s="5">
        <f>[1]e_Motor_eta!BH37</f>
        <v>0.8947101288988929</v>
      </c>
      <c r="BI54" s="5">
        <f>[1]e_Motor_eta!BI37</f>
        <v>0.89378030016305865</v>
      </c>
      <c r="BJ54" s="5">
        <f>[1]e_Motor_eta!BJ37</f>
        <v>0.89273845903914539</v>
      </c>
      <c r="BK54" s="5">
        <f>[1]e_Motor_eta!BK37</f>
        <v>0.89158460552715291</v>
      </c>
      <c r="BL54" s="5">
        <f>[1]e_Motor_eta!BL37</f>
        <v>0.89031873962708152</v>
      </c>
      <c r="BM54" s="5">
        <f>[1]e_Motor_eta!BM37</f>
        <v>0.88894086133893102</v>
      </c>
      <c r="BN54" s="5">
        <f>[1]e_Motor_eta!BN37</f>
        <v>0.8874509706627014</v>
      </c>
      <c r="BO54" s="5">
        <f>[1]e_Motor_eta!BO37</f>
        <v>0.88584906759839277</v>
      </c>
      <c r="BP54" s="5">
        <f>[1]e_Motor_eta!BP37</f>
        <v>0.88413515214600524</v>
      </c>
      <c r="BQ54" s="5">
        <f>[1]e_Motor_eta!BQ37</f>
        <v>0.88230922430553849</v>
      </c>
      <c r="BR54" s="5">
        <f>[1]e_Motor_eta!BR37</f>
        <v>0.88037128407699272</v>
      </c>
      <c r="BS54" s="5">
        <f>[1]e_Motor_eta!BS37</f>
        <v>0.87832133146036795</v>
      </c>
      <c r="BT54" s="5">
        <f>[1]e_Motor_eta!BT37</f>
        <v>0.87615936645566395</v>
      </c>
      <c r="BU54" s="5">
        <f>[1]e_Motor_eta!BU37</f>
        <v>0.87388538906288105</v>
      </c>
      <c r="BV54" s="5">
        <f>[1]e_Motor_eta!BV37</f>
        <v>0.87149939928201903</v>
      </c>
      <c r="BW54" s="5">
        <f>[1]e_Motor_eta!BW37</f>
        <v>0.86900139711307811</v>
      </c>
      <c r="BX54" s="5">
        <f>[1]e_Motor_eta!BX37</f>
        <v>0.86639138255605797</v>
      </c>
      <c r="BY54" s="5">
        <f>[1]e_Motor_eta!BY37</f>
        <v>0.86366935561095881</v>
      </c>
      <c r="BZ54" s="5">
        <f>[1]e_Motor_eta!BZ37</f>
        <v>0.86083531627778065</v>
      </c>
      <c r="CA54" s="5">
        <f>[1]e_Motor_eta!CA37</f>
        <v>0.85788926455652337</v>
      </c>
      <c r="CB54" s="5">
        <f>[1]e_Motor_eta!CB37</f>
        <v>0.85483120044718708</v>
      </c>
      <c r="CC54" s="5">
        <f>[1]e_Motor_eta!CC37</f>
        <v>0.85166112394977178</v>
      </c>
      <c r="CD54" s="5">
        <f>[1]e_Motor_eta!CD37</f>
        <v>0.84837903506427725</v>
      </c>
      <c r="CE54" s="5">
        <f>[1]e_Motor_eta!CE37</f>
        <v>0.84498493379070383</v>
      </c>
      <c r="CF54" s="5">
        <f>[1]e_Motor_eta!CF37</f>
        <v>0.84147882012905129</v>
      </c>
      <c r="CG54" s="5">
        <f>[1]e_Motor_eta!CG37</f>
        <v>0.83786069407931962</v>
      </c>
      <c r="CH54" s="5">
        <f>[1]e_Motor_eta!CH37</f>
        <v>0.83413055564150906</v>
      </c>
      <c r="CI54" s="5">
        <f>[1]e_Motor_eta!CI37</f>
        <v>0.83028840481561927</v>
      </c>
      <c r="CJ54" s="5">
        <f>[1]e_Motor_eta!CJ37</f>
        <v>0.82633424160165059</v>
      </c>
      <c r="CK54" s="5">
        <f>[1]e_Motor_eta!CK37</f>
        <v>0.82226806599960278</v>
      </c>
      <c r="CL54" s="5">
        <f>[1]e_Motor_eta!CL37</f>
        <v>0.81808987800947586</v>
      </c>
      <c r="CM54" s="5">
        <f>[1]e_Motor_eta!CM37</f>
        <v>0.81379967763126992</v>
      </c>
      <c r="CN54" s="5">
        <f>[1]e_Motor_eta!CN37</f>
        <v>0.80939746486498498</v>
      </c>
      <c r="CO54" s="5">
        <f>[1]e_Motor_eta!CO37</f>
        <v>0</v>
      </c>
      <c r="CP54" s="5">
        <f>[1]e_Motor_eta!CP37</f>
        <v>0</v>
      </c>
      <c r="CQ54" s="5">
        <f>[1]e_Motor_eta!CQ37</f>
        <v>0</v>
      </c>
      <c r="CR54" s="5">
        <f>[1]e_Motor_eta!CR37</f>
        <v>0</v>
      </c>
      <c r="CS54" s="5">
        <f>[1]e_Motor_eta!CS37</f>
        <v>0</v>
      </c>
      <c r="CT54" s="5">
        <f>[1]e_Motor_eta!CT37</f>
        <v>0</v>
      </c>
      <c r="CU54" s="5">
        <f>[1]e_Motor_eta!CU37</f>
        <v>0</v>
      </c>
      <c r="CV54" s="5">
        <f>[1]e_Motor_eta!CV37</f>
        <v>0</v>
      </c>
      <c r="CW54" s="5">
        <f>[1]e_Motor_eta!CW37</f>
        <v>0</v>
      </c>
      <c r="CX54" s="5">
        <f>[1]e_Motor_eta!CX37</f>
        <v>0</v>
      </c>
      <c r="CY54" s="5">
        <f>[1]e_Motor_eta!CY37</f>
        <v>0</v>
      </c>
    </row>
    <row r="55" spans="2:103" x14ac:dyDescent="0.25">
      <c r="B55" s="6">
        <f t="shared" si="2"/>
        <v>54</v>
      </c>
      <c r="C55" s="5">
        <f>[1]e_Motor_eta!C38</f>
        <v>0.76516654806890183</v>
      </c>
      <c r="D55" s="5">
        <f>[1]e_Motor_eta!D38</f>
        <v>0.77063513874756695</v>
      </c>
      <c r="E55" s="5">
        <f>[1]e_Motor_eta!E38</f>
        <v>0.77599171703815306</v>
      </c>
      <c r="F55" s="5">
        <f>[1]e_Motor_eta!F38</f>
        <v>0.78123628294066028</v>
      </c>
      <c r="G55" s="5">
        <f>[1]e_Motor_eta!G38</f>
        <v>0.78636883645508826</v>
      </c>
      <c r="H55" s="5">
        <f>[1]e_Motor_eta!H38</f>
        <v>0.79138937758143724</v>
      </c>
      <c r="I55" s="5">
        <f>[1]e_Motor_eta!I38</f>
        <v>0.7962979063197072</v>
      </c>
      <c r="J55" s="5">
        <f>[1]e_Motor_eta!J38</f>
        <v>0.80109442266989794</v>
      </c>
      <c r="K55" s="5">
        <f>[1]e_Motor_eta!K38</f>
        <v>0.8057789266320099</v>
      </c>
      <c r="L55" s="5">
        <f>[1]e_Motor_eta!L38</f>
        <v>0.81035141820604262</v>
      </c>
      <c r="M55" s="5">
        <f>[1]e_Motor_eta!M38</f>
        <v>0.81481189739199633</v>
      </c>
      <c r="N55" s="5">
        <f>[1]e_Motor_eta!N38</f>
        <v>0.81916036418987104</v>
      </c>
      <c r="O55" s="5">
        <f>[1]e_Motor_eta!O38</f>
        <v>0.82339681859966662</v>
      </c>
      <c r="P55" s="5">
        <f>[1]e_Motor_eta!P38</f>
        <v>0.8275212606213832</v>
      </c>
      <c r="Q55" s="5">
        <f>[1]e_Motor_eta!Q38</f>
        <v>0.83153369025502066</v>
      </c>
      <c r="R55" s="5">
        <f>[1]e_Motor_eta!R38</f>
        <v>0.83543410750057912</v>
      </c>
      <c r="S55" s="5">
        <f>[1]e_Motor_eta!S38</f>
        <v>0.83922251235805845</v>
      </c>
      <c r="T55" s="5">
        <f>[1]e_Motor_eta!T38</f>
        <v>0.84289890482745877</v>
      </c>
      <c r="U55" s="5">
        <f>[1]e_Motor_eta!U38</f>
        <v>0.84646328490878009</v>
      </c>
      <c r="V55" s="5">
        <f>[1]e_Motor_eta!V38</f>
        <v>0.84991565260202229</v>
      </c>
      <c r="W55" s="5">
        <f>[1]e_Motor_eta!W38</f>
        <v>0.85325600790718537</v>
      </c>
      <c r="X55" s="5">
        <f>[1]e_Motor_eta!X38</f>
        <v>0.85648435082426955</v>
      </c>
      <c r="Y55" s="5">
        <f>[1]e_Motor_eta!Y38</f>
        <v>0.85960068135327461</v>
      </c>
      <c r="Z55" s="5">
        <f>[1]e_Motor_eta!Z38</f>
        <v>0.86260499949420066</v>
      </c>
      <c r="AA55" s="5">
        <f>[1]e_Motor_eta!AA38</f>
        <v>0.8654973052470476</v>
      </c>
      <c r="AB55" s="5">
        <f>[1]e_Motor_eta!AB38</f>
        <v>0.86827759861181542</v>
      </c>
      <c r="AC55" s="5">
        <f>[1]e_Motor_eta!AC38</f>
        <v>0.87094587958850433</v>
      </c>
      <c r="AD55" s="5">
        <f>[1]e_Motor_eta!AD38</f>
        <v>0.87350214817711413</v>
      </c>
      <c r="AE55" s="5">
        <f>[1]e_Motor_eta!AE38</f>
        <v>0.87594640437764482</v>
      </c>
      <c r="AF55" s="5">
        <f>[1]e_Motor_eta!AF38</f>
        <v>0.87827864819009649</v>
      </c>
      <c r="AG55" s="5">
        <f>[1]e_Motor_eta!AG38</f>
        <v>0.88049887961446904</v>
      </c>
      <c r="AH55" s="5">
        <f>[1]e_Motor_eta!AH38</f>
        <v>0.8826070986507627</v>
      </c>
      <c r="AI55" s="5">
        <f>[1]e_Motor_eta!AI38</f>
        <v>0.88460330529897724</v>
      </c>
      <c r="AJ55" s="5">
        <f>[1]e_Motor_eta!AJ38</f>
        <v>0.88648749955911266</v>
      </c>
      <c r="AK55" s="5">
        <f>[1]e_Motor_eta!AK38</f>
        <v>0.88825968143116896</v>
      </c>
      <c r="AL55" s="5">
        <f>[1]e_Motor_eta!AL38</f>
        <v>0.88991985091514636</v>
      </c>
      <c r="AM55" s="5">
        <f>[1]e_Motor_eta!AM38</f>
        <v>0.89146800801104464</v>
      </c>
      <c r="AN55" s="5">
        <f>[1]e_Motor_eta!AN38</f>
        <v>0.89290415271886392</v>
      </c>
      <c r="AO55" s="5">
        <f>[1]e_Motor_eta!AO38</f>
        <v>0.89422828503860408</v>
      </c>
      <c r="AP55" s="5">
        <f>[1]e_Motor_eta!AP38</f>
        <v>0.89544040497026522</v>
      </c>
      <c r="AQ55" s="5">
        <f>[1]e_Motor_eta!AQ38</f>
        <v>0.89654051251384725</v>
      </c>
      <c r="AR55" s="5">
        <f>[1]e_Motor_eta!AR38</f>
        <v>0.89752860766935028</v>
      </c>
      <c r="AS55" s="5">
        <f>[1]e_Motor_eta!AS38</f>
        <v>0.89840469043677429</v>
      </c>
      <c r="AT55" s="5">
        <f>[1]e_Motor_eta!AT38</f>
        <v>0.89916876081611918</v>
      </c>
      <c r="AU55" s="5">
        <f>[1]e_Motor_eta!AU38</f>
        <v>0.89982081880738507</v>
      </c>
      <c r="AV55" s="5">
        <f>[1]e_Motor_eta!AV38</f>
        <v>0.90036086441057184</v>
      </c>
      <c r="AW55" s="5">
        <f>[1]e_Motor_eta!AW38</f>
        <v>0.9007888976256796</v>
      </c>
      <c r="AX55" s="5">
        <f>[1]e_Motor_eta!AX38</f>
        <v>0.90110491845270824</v>
      </c>
      <c r="AY55" s="5">
        <f>[1]e_Motor_eta!AY38</f>
        <v>0.90130892689165787</v>
      </c>
      <c r="AZ55" s="5">
        <f>[1]e_Motor_eta!AZ38</f>
        <v>0.90140092294252849</v>
      </c>
      <c r="BA55" s="5">
        <f>[1]e_Motor_eta!BA38</f>
        <v>0.90138090660532</v>
      </c>
      <c r="BB55" s="5">
        <f>[1]e_Motor_eta!BB38</f>
        <v>0.9012488778800325</v>
      </c>
      <c r="BC55" s="5">
        <f>[1]e_Motor_eta!BC38</f>
        <v>0.90100483676666587</v>
      </c>
      <c r="BD55" s="5">
        <f>[1]e_Motor_eta!BD38</f>
        <v>0.90064878326522024</v>
      </c>
      <c r="BE55" s="5">
        <f>[1]e_Motor_eta!BE38</f>
        <v>0.90018071737569549</v>
      </c>
      <c r="BF55" s="5">
        <f>[1]e_Motor_eta!BF38</f>
        <v>0.89960063909809174</v>
      </c>
      <c r="BG55" s="5">
        <f>[1]e_Motor_eta!BG38</f>
        <v>0.89890854843240908</v>
      </c>
      <c r="BH55" s="5">
        <f>[1]e_Motor_eta!BH38</f>
        <v>0.89810444537864709</v>
      </c>
      <c r="BI55" s="5">
        <f>[1]e_Motor_eta!BI38</f>
        <v>0.89718832993680619</v>
      </c>
      <c r="BJ55" s="5">
        <f>[1]e_Motor_eta!BJ38</f>
        <v>0.89616020210688618</v>
      </c>
      <c r="BK55" s="5">
        <f>[1]e_Motor_eta!BK38</f>
        <v>0.89502006188888728</v>
      </c>
      <c r="BL55" s="5">
        <f>[1]e_Motor_eta!BL38</f>
        <v>0.89376790928280914</v>
      </c>
      <c r="BM55" s="5">
        <f>[1]e_Motor_eta!BM38</f>
        <v>0.8924037442886521</v>
      </c>
      <c r="BN55" s="5">
        <f>[1]e_Motor_eta!BN38</f>
        <v>0.89092756690641584</v>
      </c>
      <c r="BO55" s="5">
        <f>[1]e_Motor_eta!BO38</f>
        <v>0.88933937713610067</v>
      </c>
      <c r="BP55" s="5">
        <f>[1]e_Motor_eta!BP38</f>
        <v>0.88763917497770639</v>
      </c>
      <c r="BQ55" s="5">
        <f>[1]e_Motor_eta!BQ38</f>
        <v>0.88582696043123299</v>
      </c>
      <c r="BR55" s="5">
        <f>[1]e_Motor_eta!BR38</f>
        <v>0.88390273349668058</v>
      </c>
      <c r="BS55" s="5">
        <f>[1]e_Motor_eta!BS38</f>
        <v>0.88186649417404905</v>
      </c>
      <c r="BT55" s="5">
        <f>[1]e_Motor_eta!BT38</f>
        <v>0.87971824246333852</v>
      </c>
      <c r="BU55" s="5">
        <f>[1]e_Motor_eta!BU38</f>
        <v>0.87745797836454908</v>
      </c>
      <c r="BV55" s="5">
        <f>[1]e_Motor_eta!BV38</f>
        <v>0.87508570187768042</v>
      </c>
      <c r="BW55" s="5">
        <f>[1]e_Motor_eta!BW38</f>
        <v>0.87260141300273275</v>
      </c>
      <c r="BX55" s="5">
        <f>[1]e_Motor_eta!BX38</f>
        <v>0.87000511173970596</v>
      </c>
      <c r="BY55" s="5">
        <f>[1]e_Motor_eta!BY38</f>
        <v>0.86729679808860016</v>
      </c>
      <c r="BZ55" s="5">
        <f>[1]e_Motor_eta!BZ38</f>
        <v>0.86447647204941536</v>
      </c>
      <c r="CA55" s="5">
        <f>[1]e_Motor_eta!CA38</f>
        <v>0.86154413362215143</v>
      </c>
      <c r="CB55" s="5">
        <f>[1]e_Motor_eta!CB38</f>
        <v>0.8584997828068085</v>
      </c>
      <c r="CC55" s="5">
        <f>[1]e_Motor_eta!CC38</f>
        <v>0.85534341960338645</v>
      </c>
      <c r="CD55" s="5">
        <f>[1]e_Motor_eta!CD38</f>
        <v>0.85207504401188539</v>
      </c>
      <c r="CE55" s="5">
        <f>[1]e_Motor_eta!CE38</f>
        <v>0.84869465603230543</v>
      </c>
      <c r="CF55" s="5">
        <f>[1]e_Motor_eta!CF38</f>
        <v>0.84520225566464613</v>
      </c>
      <c r="CG55" s="5">
        <f>[1]e_Motor_eta!CG38</f>
        <v>0.84159784290890793</v>
      </c>
      <c r="CH55" s="5">
        <f>[1]e_Motor_eta!CH38</f>
        <v>0.83788141776509062</v>
      </c>
      <c r="CI55" s="5">
        <f>[1]e_Motor_eta!CI38</f>
        <v>0.8340529802331943</v>
      </c>
      <c r="CJ55" s="5">
        <f>[1]e_Motor_eta!CJ38</f>
        <v>0.83011253031321897</v>
      </c>
      <c r="CK55" s="5">
        <f>[1]e_Motor_eta!CK38</f>
        <v>0.82606006800516452</v>
      </c>
      <c r="CL55" s="5">
        <f>[1]e_Motor_eta!CL38</f>
        <v>0.82189559330903095</v>
      </c>
      <c r="CM55" s="5">
        <f>[1]e_Motor_eta!CM38</f>
        <v>0</v>
      </c>
      <c r="CN55" s="5">
        <f>[1]e_Motor_eta!CN38</f>
        <v>0</v>
      </c>
      <c r="CO55" s="5">
        <f>[1]e_Motor_eta!CO38</f>
        <v>0</v>
      </c>
      <c r="CP55" s="5">
        <f>[1]e_Motor_eta!CP38</f>
        <v>0</v>
      </c>
      <c r="CQ55" s="5">
        <f>[1]e_Motor_eta!CQ38</f>
        <v>0</v>
      </c>
      <c r="CR55" s="5">
        <f>[1]e_Motor_eta!CR38</f>
        <v>0</v>
      </c>
      <c r="CS55" s="5">
        <f>[1]e_Motor_eta!CS38</f>
        <v>0</v>
      </c>
      <c r="CT55" s="5">
        <f>[1]e_Motor_eta!CT38</f>
        <v>0</v>
      </c>
      <c r="CU55" s="5">
        <f>[1]e_Motor_eta!CU38</f>
        <v>0</v>
      </c>
      <c r="CV55" s="5">
        <f>[1]e_Motor_eta!CV38</f>
        <v>0</v>
      </c>
      <c r="CW55" s="5">
        <f>[1]e_Motor_eta!CW38</f>
        <v>0</v>
      </c>
      <c r="CX55" s="5">
        <f>[1]e_Motor_eta!CX38</f>
        <v>0</v>
      </c>
      <c r="CY55" s="5">
        <f>[1]e_Motor_eta!CY38</f>
        <v>0</v>
      </c>
    </row>
    <row r="56" spans="2:103" x14ac:dyDescent="0.25">
      <c r="B56" s="6">
        <f t="shared" si="2"/>
        <v>57</v>
      </c>
      <c r="C56" s="5">
        <f>[1]e_Motor_eta!C39</f>
        <v>0.76766988892152033</v>
      </c>
      <c r="D56" s="5">
        <f>[1]e_Motor_eta!D39</f>
        <v>0.7731521928941788</v>
      </c>
      <c r="E56" s="5">
        <f>[1]e_Motor_eta!E39</f>
        <v>0.77852248447875827</v>
      </c>
      <c r="F56" s="5">
        <f>[1]e_Motor_eta!F39</f>
        <v>0.78378076367525873</v>
      </c>
      <c r="G56" s="5">
        <f>[1]e_Motor_eta!G39</f>
        <v>0.78892703048368018</v>
      </c>
      <c r="H56" s="5">
        <f>[1]e_Motor_eta!H39</f>
        <v>0.79396128490402251</v>
      </c>
      <c r="I56" s="5">
        <f>[1]e_Motor_eta!I39</f>
        <v>0.79888352693628584</v>
      </c>
      <c r="J56" s="5">
        <f>[1]e_Motor_eta!J39</f>
        <v>0.80369375658047004</v>
      </c>
      <c r="K56" s="5">
        <f>[1]e_Motor_eta!K39</f>
        <v>0.80839197383657524</v>
      </c>
      <c r="L56" s="5">
        <f>[1]e_Motor_eta!L39</f>
        <v>0.81297817870460132</v>
      </c>
      <c r="M56" s="5">
        <f>[1]e_Motor_eta!M39</f>
        <v>0.8174523711845485</v>
      </c>
      <c r="N56" s="5">
        <f>[1]e_Motor_eta!N39</f>
        <v>0.82181455127641645</v>
      </c>
      <c r="O56" s="5">
        <f>[1]e_Motor_eta!O39</f>
        <v>0.82606471898020539</v>
      </c>
      <c r="P56" s="5">
        <f>[1]e_Motor_eta!P39</f>
        <v>0.83020287429591533</v>
      </c>
      <c r="Q56" s="5">
        <f>[1]e_Motor_eta!Q39</f>
        <v>0.83422901722354614</v>
      </c>
      <c r="R56" s="5">
        <f>[1]e_Motor_eta!R39</f>
        <v>0.83814314776309795</v>
      </c>
      <c r="S56" s="5">
        <f>[1]e_Motor_eta!S39</f>
        <v>0.84194526591457075</v>
      </c>
      <c r="T56" s="5">
        <f>[1]e_Motor_eta!T39</f>
        <v>0.84563537167796432</v>
      </c>
      <c r="U56" s="5">
        <f>[1]e_Motor_eta!U39</f>
        <v>0.84921346505327899</v>
      </c>
      <c r="V56" s="5">
        <f>[1]e_Motor_eta!V39</f>
        <v>0.85267954604051455</v>
      </c>
      <c r="W56" s="5">
        <f>[1]e_Motor_eta!W39</f>
        <v>0.8560336146396712</v>
      </c>
      <c r="X56" s="5">
        <f>[1]e_Motor_eta!X39</f>
        <v>0.85927567085074863</v>
      </c>
      <c r="Y56" s="5">
        <f>[1]e_Motor_eta!Y39</f>
        <v>0.86240571467374705</v>
      </c>
      <c r="Z56" s="5">
        <f>[1]e_Motor_eta!Z39</f>
        <v>0.86542374610866646</v>
      </c>
      <c r="AA56" s="5">
        <f>[1]e_Motor_eta!AA39</f>
        <v>0.86832976515550664</v>
      </c>
      <c r="AB56" s="5">
        <f>[1]e_Motor_eta!AB39</f>
        <v>0.87112377181426792</v>
      </c>
      <c r="AC56" s="5">
        <f>[1]e_Motor_eta!AC39</f>
        <v>0.87380576608495009</v>
      </c>
      <c r="AD56" s="5">
        <f>[1]e_Motor_eta!AD39</f>
        <v>0.87637574796755335</v>
      </c>
      <c r="AE56" s="5">
        <f>[1]e_Motor_eta!AE39</f>
        <v>0.87883371746207739</v>
      </c>
      <c r="AF56" s="5">
        <f>[1]e_Motor_eta!AF39</f>
        <v>0.88117967456852242</v>
      </c>
      <c r="AG56" s="5">
        <f>[1]e_Motor_eta!AG39</f>
        <v>0.88341361928688844</v>
      </c>
      <c r="AH56" s="5">
        <f>[1]e_Motor_eta!AH39</f>
        <v>0.88553555161717534</v>
      </c>
      <c r="AI56" s="5">
        <f>[1]e_Motor_eta!AI39</f>
        <v>0.88754547155938313</v>
      </c>
      <c r="AJ56" s="5">
        <f>[1]e_Motor_eta!AJ39</f>
        <v>0.88944337911351201</v>
      </c>
      <c r="AK56" s="5">
        <f>[1]e_Motor_eta!AK39</f>
        <v>0.89122927427956178</v>
      </c>
      <c r="AL56" s="5">
        <f>[1]e_Motor_eta!AL39</f>
        <v>0.89290315705753254</v>
      </c>
      <c r="AM56" s="5">
        <f>[1]e_Motor_eta!AM39</f>
        <v>0.89446502744742418</v>
      </c>
      <c r="AN56" s="5">
        <f>[1]e_Motor_eta!AN39</f>
        <v>0.8959148854492367</v>
      </c>
      <c r="AO56" s="5">
        <f>[1]e_Motor_eta!AO39</f>
        <v>0.89725273106297032</v>
      </c>
      <c r="AP56" s="5">
        <f>[1]e_Motor_eta!AP39</f>
        <v>0.89847856428862483</v>
      </c>
      <c r="AQ56" s="5">
        <f>[1]e_Motor_eta!AQ39</f>
        <v>0.89959238512620021</v>
      </c>
      <c r="AR56" s="5">
        <f>[1]e_Motor_eta!AR39</f>
        <v>0.90059419357569659</v>
      </c>
      <c r="AS56" s="5">
        <f>[1]e_Motor_eta!AS39</f>
        <v>0.90148398963711385</v>
      </c>
      <c r="AT56" s="5">
        <f>[1]e_Motor_eta!AT39</f>
        <v>0.90226177331045221</v>
      </c>
      <c r="AU56" s="5">
        <f>[1]e_Motor_eta!AU39</f>
        <v>0.90292754459571145</v>
      </c>
      <c r="AV56" s="5">
        <f>[1]e_Motor_eta!AV39</f>
        <v>0.90348130349289157</v>
      </c>
      <c r="AW56" s="5">
        <f>[1]e_Motor_eta!AW39</f>
        <v>0.90392305000199269</v>
      </c>
      <c r="AX56" s="5">
        <f>[1]e_Motor_eta!AX39</f>
        <v>0.90425278412301469</v>
      </c>
      <c r="AY56" s="5">
        <f>[1]e_Motor_eta!AY39</f>
        <v>0.90447050585595767</v>
      </c>
      <c r="AZ56" s="5">
        <f>[1]e_Motor_eta!AZ39</f>
        <v>0.90457621520082165</v>
      </c>
      <c r="BA56" s="5">
        <f>[1]e_Motor_eta!BA39</f>
        <v>0.90456991215760651</v>
      </c>
      <c r="BB56" s="5">
        <f>[1]e_Motor_eta!BB39</f>
        <v>0.90445159672631237</v>
      </c>
      <c r="BC56" s="5">
        <f>[1]e_Motor_eta!BC39</f>
        <v>0.9042212689069391</v>
      </c>
      <c r="BD56" s="5">
        <f>[1]e_Motor_eta!BD39</f>
        <v>0.90387892869948683</v>
      </c>
      <c r="BE56" s="5">
        <f>[1]e_Motor_eta!BE39</f>
        <v>0.90342457610395555</v>
      </c>
      <c r="BF56" s="5">
        <f>[1]e_Motor_eta!BF39</f>
        <v>0.90285821112034514</v>
      </c>
      <c r="BG56" s="5">
        <f>[1]e_Motor_eta!BG39</f>
        <v>0.90217983374865574</v>
      </c>
      <c r="BH56" s="5">
        <f>[1]e_Motor_eta!BH39</f>
        <v>0.90138944398888721</v>
      </c>
      <c r="BI56" s="5">
        <f>[1]e_Motor_eta!BI39</f>
        <v>0.90048704184103956</v>
      </c>
      <c r="BJ56" s="5">
        <f>[1]e_Motor_eta!BJ39</f>
        <v>0.89947262730511301</v>
      </c>
      <c r="BK56" s="5">
        <f>[1]e_Motor_eta!BK39</f>
        <v>0.89834620038110735</v>
      </c>
      <c r="BL56" s="5">
        <f>[1]e_Motor_eta!BL39</f>
        <v>0.89710776106902268</v>
      </c>
      <c r="BM56" s="5">
        <f>[1]e_Motor_eta!BM39</f>
        <v>0.89575730936885889</v>
      </c>
      <c r="BN56" s="5">
        <f>[1]e_Motor_eta!BN39</f>
        <v>0.89429484528061609</v>
      </c>
      <c r="BO56" s="5">
        <f>[1]e_Motor_eta!BO39</f>
        <v>0.89272036880429417</v>
      </c>
      <c r="BP56" s="5">
        <f>[1]e_Motor_eta!BP39</f>
        <v>0.89103387993989325</v>
      </c>
      <c r="BQ56" s="5">
        <f>[1]e_Motor_eta!BQ39</f>
        <v>0.8892353786874132</v>
      </c>
      <c r="BR56" s="5">
        <f>[1]e_Motor_eta!BR39</f>
        <v>0.88732486504685426</v>
      </c>
      <c r="BS56" s="5">
        <f>[1]e_Motor_eta!BS39</f>
        <v>0.8853023390182162</v>
      </c>
      <c r="BT56" s="5">
        <f>[1]e_Motor_eta!BT39</f>
        <v>0.88316780060149891</v>
      </c>
      <c r="BU56" s="5">
        <f>[1]e_Motor_eta!BU39</f>
        <v>0.88092124979670272</v>
      </c>
      <c r="BV56" s="5">
        <f>[1]e_Motor_eta!BV39</f>
        <v>0.87856268660382753</v>
      </c>
      <c r="BW56" s="5">
        <f>[1]e_Motor_eta!BW39</f>
        <v>0.87609211102287321</v>
      </c>
      <c r="BX56" s="5">
        <f>[1]e_Motor_eta!BX39</f>
        <v>0.87350952305383989</v>
      </c>
      <c r="BY56" s="5">
        <f>[1]e_Motor_eta!BY39</f>
        <v>0.87081492269672744</v>
      </c>
      <c r="BZ56" s="5">
        <f>[1]e_Motor_eta!BZ39</f>
        <v>0.86800830995153588</v>
      </c>
      <c r="CA56" s="5">
        <f>[1]e_Motor_eta!CA39</f>
        <v>0.86508968481826543</v>
      </c>
      <c r="CB56" s="5">
        <f>[1]e_Motor_eta!CB39</f>
        <v>0.86205904729691585</v>
      </c>
      <c r="CC56" s="5">
        <f>[1]e_Motor_eta!CC39</f>
        <v>0.85891639738748715</v>
      </c>
      <c r="CD56" s="5">
        <f>[1]e_Motor_eta!CD39</f>
        <v>0.85566173508997956</v>
      </c>
      <c r="CE56" s="5">
        <f>[1]e_Motor_eta!CE39</f>
        <v>0.85229506040439273</v>
      </c>
      <c r="CF56" s="5">
        <f>[1]e_Motor_eta!CF39</f>
        <v>0.8488163733307269</v>
      </c>
      <c r="CG56" s="5">
        <f>[1]e_Motor_eta!CG39</f>
        <v>0.84522567386898206</v>
      </c>
      <c r="CH56" s="5">
        <f>[1]e_Motor_eta!CH39</f>
        <v>0.84152296201915811</v>
      </c>
      <c r="CI56" s="5">
        <f>[1]e_Motor_eta!CI39</f>
        <v>0.83770823778125503</v>
      </c>
      <c r="CJ56" s="5">
        <f>[1]e_Motor_eta!CJ39</f>
        <v>0.83378150115527305</v>
      </c>
      <c r="CK56" s="5">
        <f>[1]e_Motor_eta!CK39</f>
        <v>0</v>
      </c>
      <c r="CL56" s="5">
        <f>[1]e_Motor_eta!CL39</f>
        <v>0</v>
      </c>
      <c r="CM56" s="5">
        <f>[1]e_Motor_eta!CM39</f>
        <v>0</v>
      </c>
      <c r="CN56" s="5">
        <f>[1]e_Motor_eta!CN39</f>
        <v>0</v>
      </c>
      <c r="CO56" s="5">
        <f>[1]e_Motor_eta!CO39</f>
        <v>0</v>
      </c>
      <c r="CP56" s="5">
        <f>[1]e_Motor_eta!CP39</f>
        <v>0</v>
      </c>
      <c r="CQ56" s="5">
        <f>[1]e_Motor_eta!CQ39</f>
        <v>0</v>
      </c>
      <c r="CR56" s="5">
        <f>[1]e_Motor_eta!CR39</f>
        <v>0</v>
      </c>
      <c r="CS56" s="5">
        <f>[1]e_Motor_eta!CS39</f>
        <v>0</v>
      </c>
      <c r="CT56" s="5">
        <f>[1]e_Motor_eta!CT39</f>
        <v>0</v>
      </c>
      <c r="CU56" s="5">
        <f>[1]e_Motor_eta!CU39</f>
        <v>0</v>
      </c>
      <c r="CV56" s="5">
        <f>[1]e_Motor_eta!CV39</f>
        <v>0</v>
      </c>
      <c r="CW56" s="5">
        <f>[1]e_Motor_eta!CW39</f>
        <v>0</v>
      </c>
      <c r="CX56" s="5">
        <f>[1]e_Motor_eta!CX39</f>
        <v>0</v>
      </c>
      <c r="CY56" s="5">
        <f>[1]e_Motor_eta!CY39</f>
        <v>0</v>
      </c>
    </row>
    <row r="57" spans="2:103" x14ac:dyDescent="0.25">
      <c r="B57" s="6">
        <f t="shared" si="2"/>
        <v>60</v>
      </c>
      <c r="C57" s="5">
        <f>[1]e_Motor_eta!C40</f>
        <v>0.77006391190462453</v>
      </c>
      <c r="D57" s="5">
        <f>[1]e_Motor_eta!D40</f>
        <v>0.77555992917127647</v>
      </c>
      <c r="E57" s="5">
        <f>[1]e_Motor_eta!E40</f>
        <v>0.7809439340498493</v>
      </c>
      <c r="F57" s="5">
        <f>[1]e_Motor_eta!F40</f>
        <v>0.78621592654034311</v>
      </c>
      <c r="G57" s="5">
        <f>[1]e_Motor_eta!G40</f>
        <v>0.79137590664275792</v>
      </c>
      <c r="H57" s="5">
        <f>[1]e_Motor_eta!H40</f>
        <v>0.79642387435709361</v>
      </c>
      <c r="I57" s="5">
        <f>[1]e_Motor_eta!I40</f>
        <v>0.80135982968335029</v>
      </c>
      <c r="J57" s="5">
        <f>[1]e_Motor_eta!J40</f>
        <v>0.80618377262152796</v>
      </c>
      <c r="K57" s="5">
        <f>[1]e_Motor_eta!K40</f>
        <v>0.8108957031716264</v>
      </c>
      <c r="L57" s="5">
        <f>[1]e_Motor_eta!L40</f>
        <v>0.81549562133364595</v>
      </c>
      <c r="M57" s="5">
        <f>[1]e_Motor_eta!M40</f>
        <v>0.81998352710758637</v>
      </c>
      <c r="N57" s="5">
        <f>[1]e_Motor_eta!N40</f>
        <v>0.82435942049344768</v>
      </c>
      <c r="O57" s="5">
        <f>[1]e_Motor_eta!O40</f>
        <v>0.82862330149122998</v>
      </c>
      <c r="P57" s="5">
        <f>[1]e_Motor_eta!P40</f>
        <v>0.83277517010093338</v>
      </c>
      <c r="Q57" s="5">
        <f>[1]e_Motor_eta!Q40</f>
        <v>0.83681502632255755</v>
      </c>
      <c r="R57" s="5">
        <f>[1]e_Motor_eta!R40</f>
        <v>0.84074287015610261</v>
      </c>
      <c r="S57" s="5">
        <f>[1]e_Motor_eta!S40</f>
        <v>0.84455870160156876</v>
      </c>
      <c r="T57" s="5">
        <f>[1]e_Motor_eta!T40</f>
        <v>0.8482625206589558</v>
      </c>
      <c r="U57" s="5">
        <f>[1]e_Motor_eta!U40</f>
        <v>0.85185432732826372</v>
      </c>
      <c r="V57" s="5">
        <f>[1]e_Motor_eta!V40</f>
        <v>0.85533412160949274</v>
      </c>
      <c r="W57" s="5">
        <f>[1]e_Motor_eta!W40</f>
        <v>0.85870190350264264</v>
      </c>
      <c r="X57" s="5">
        <f>[1]e_Motor_eta!X40</f>
        <v>0.86195767300771353</v>
      </c>
      <c r="Y57" s="5">
        <f>[1]e_Motor_eta!Y40</f>
        <v>0.86510143012470531</v>
      </c>
      <c r="Z57" s="5">
        <f>[1]e_Motor_eta!Z40</f>
        <v>0.86813317485361807</v>
      </c>
      <c r="AA57" s="5">
        <f>[1]e_Motor_eta!AA40</f>
        <v>0.87105290719445172</v>
      </c>
      <c r="AB57" s="5">
        <f>[1]e_Motor_eta!AB40</f>
        <v>0.87386062714720625</v>
      </c>
      <c r="AC57" s="5">
        <f>[1]e_Motor_eta!AC40</f>
        <v>0.87655633471188188</v>
      </c>
      <c r="AD57" s="5">
        <f>[1]e_Motor_eta!AD40</f>
        <v>0.87914002988847839</v>
      </c>
      <c r="AE57" s="5">
        <f>[1]e_Motor_eta!AE40</f>
        <v>0.88161171267699578</v>
      </c>
      <c r="AF57" s="5">
        <f>[1]e_Motor_eta!AF40</f>
        <v>0.88397138307743428</v>
      </c>
      <c r="AG57" s="5">
        <f>[1]e_Motor_eta!AG40</f>
        <v>0.88621904108979355</v>
      </c>
      <c r="AH57" s="5">
        <f>[1]e_Motor_eta!AH40</f>
        <v>0.8883546867140738</v>
      </c>
      <c r="AI57" s="5">
        <f>[1]e_Motor_eta!AI40</f>
        <v>0.89037831995027505</v>
      </c>
      <c r="AJ57" s="5">
        <f>[1]e_Motor_eta!AJ40</f>
        <v>0.8922899407983973</v>
      </c>
      <c r="AK57" s="5">
        <f>[1]e_Motor_eta!AK40</f>
        <v>0.89408954925844042</v>
      </c>
      <c r="AL57" s="5">
        <f>[1]e_Motor_eta!AL40</f>
        <v>0.89577714533040442</v>
      </c>
      <c r="AM57" s="5">
        <f>[1]e_Motor_eta!AM40</f>
        <v>0.89735272901428942</v>
      </c>
      <c r="AN57" s="5">
        <f>[1]e_Motor_eta!AN40</f>
        <v>0.8988163003100953</v>
      </c>
      <c r="AO57" s="5">
        <f>[1]e_Motor_eta!AO40</f>
        <v>0.90016785921782239</v>
      </c>
      <c r="AP57" s="5">
        <f>[1]e_Motor_eta!AP40</f>
        <v>0.90140740573747014</v>
      </c>
      <c r="AQ57" s="5">
        <f>[1]e_Motor_eta!AQ40</f>
        <v>0.90253493986903899</v>
      </c>
      <c r="AR57" s="5">
        <f>[1]e_Motor_eta!AR40</f>
        <v>0.90355046161252872</v>
      </c>
      <c r="AS57" s="5">
        <f>[1]e_Motor_eta!AS40</f>
        <v>0.90445397096793934</v>
      </c>
      <c r="AT57" s="5">
        <f>[1]e_Motor_eta!AT40</f>
        <v>0.90524546793527105</v>
      </c>
      <c r="AU57" s="5">
        <f>[1]e_Motor_eta!AU40</f>
        <v>0.90592495251452365</v>
      </c>
      <c r="AV57" s="5">
        <f>[1]e_Motor_eta!AV40</f>
        <v>0.90649242470569713</v>
      </c>
      <c r="AW57" s="5">
        <f>[1]e_Motor_eta!AW40</f>
        <v>0.9069478845087916</v>
      </c>
      <c r="AX57" s="5">
        <f>[1]e_Motor_eta!AX40</f>
        <v>0.90729133192380695</v>
      </c>
      <c r="AY57" s="5">
        <f>[1]e_Motor_eta!AY40</f>
        <v>0.9075227669507433</v>
      </c>
      <c r="AZ57" s="5">
        <f>[1]e_Motor_eta!AZ40</f>
        <v>0.90764218958960063</v>
      </c>
      <c r="BA57" s="5">
        <f>[1]e_Motor_eta!BA40</f>
        <v>0.90764959984037885</v>
      </c>
      <c r="BB57" s="5">
        <f>[1]e_Motor_eta!BB40</f>
        <v>0.90754499770307806</v>
      </c>
      <c r="BC57" s="5">
        <f>[1]e_Motor_eta!BC40</f>
        <v>0.90732838317769826</v>
      </c>
      <c r="BD57" s="5">
        <f>[1]e_Motor_eta!BD40</f>
        <v>0.90699975626423934</v>
      </c>
      <c r="BE57" s="5">
        <f>[1]e_Motor_eta!BE40</f>
        <v>0.90655911696270142</v>
      </c>
      <c r="BF57" s="5">
        <f>[1]e_Motor_eta!BF40</f>
        <v>0.90600646527308437</v>
      </c>
      <c r="BG57" s="5">
        <f>[1]e_Motor_eta!BG40</f>
        <v>0.90534180119538821</v>
      </c>
      <c r="BH57" s="5">
        <f>[1]e_Motor_eta!BH40</f>
        <v>0.90456512472961315</v>
      </c>
      <c r="BI57" s="5">
        <f>[1]e_Motor_eta!BI40</f>
        <v>0.90367643587575897</v>
      </c>
      <c r="BJ57" s="5">
        <f>[1]e_Motor_eta!BJ40</f>
        <v>0.90267573463382567</v>
      </c>
      <c r="BK57" s="5">
        <f>[1]e_Motor_eta!BK40</f>
        <v>0.90156302100381336</v>
      </c>
      <c r="BL57" s="5">
        <f>[1]e_Motor_eta!BL40</f>
        <v>0.90033829498572193</v>
      </c>
      <c r="BM57" s="5">
        <f>[1]e_Motor_eta!BM40</f>
        <v>0.89900155657955161</v>
      </c>
      <c r="BN57" s="5">
        <f>[1]e_Motor_eta!BN40</f>
        <v>0.89755280578530217</v>
      </c>
      <c r="BO57" s="5">
        <f>[1]e_Motor_eta!BO40</f>
        <v>0.8959920426029736</v>
      </c>
      <c r="BP57" s="5">
        <f>[1]e_Motor_eta!BP40</f>
        <v>0.89431926703256603</v>
      </c>
      <c r="BQ57" s="5">
        <f>[1]e_Motor_eta!BQ40</f>
        <v>0.89253447907407946</v>
      </c>
      <c r="BR57" s="5">
        <f>[1]e_Motor_eta!BR40</f>
        <v>0.89063767872751376</v>
      </c>
      <c r="BS57" s="5">
        <f>[1]e_Motor_eta!BS40</f>
        <v>0.88862886599286894</v>
      </c>
      <c r="BT57" s="5">
        <f>[1]e_Motor_eta!BT40</f>
        <v>0.88650804087014512</v>
      </c>
      <c r="BU57" s="5">
        <f>[1]e_Motor_eta!BU40</f>
        <v>0.8842752033593424</v>
      </c>
      <c r="BV57" s="5">
        <f>[1]e_Motor_eta!BV40</f>
        <v>0.88193035346046045</v>
      </c>
      <c r="BW57" s="5">
        <f>[1]e_Motor_eta!BW40</f>
        <v>0.87947349117349949</v>
      </c>
      <c r="BX57" s="5">
        <f>[1]e_Motor_eta!BX40</f>
        <v>0.87690461649845952</v>
      </c>
      <c r="BY57" s="5">
        <f>[1]e_Motor_eta!BY40</f>
        <v>0.87422372943534044</v>
      </c>
      <c r="BZ57" s="5">
        <f>[1]e_Motor_eta!BZ40</f>
        <v>0.87143082998414223</v>
      </c>
      <c r="CA57" s="5">
        <f>[1]e_Motor_eta!CA40</f>
        <v>0.86852591814486513</v>
      </c>
      <c r="CB57" s="5">
        <f>[1]e_Motor_eta!CB40</f>
        <v>0.86550899391750891</v>
      </c>
      <c r="CC57" s="5">
        <f>[1]e_Motor_eta!CC40</f>
        <v>0.86238005730207368</v>
      </c>
      <c r="CD57" s="5">
        <f>[1]e_Motor_eta!CD40</f>
        <v>0.85913910829855922</v>
      </c>
      <c r="CE57" s="5">
        <f>[1]e_Motor_eta!CE40</f>
        <v>0.85578614690696586</v>
      </c>
      <c r="CF57" s="5">
        <f>[1]e_Motor_eta!CF40</f>
        <v>0.8523211731272935</v>
      </c>
      <c r="CG57" s="5">
        <f>[1]e_Motor_eta!CG40</f>
        <v>0.84874418695954201</v>
      </c>
      <c r="CH57" s="5">
        <f>[1]e_Motor_eta!CH40</f>
        <v>0</v>
      </c>
      <c r="CI57" s="5">
        <f>[1]e_Motor_eta!CI40</f>
        <v>0</v>
      </c>
      <c r="CJ57" s="5">
        <f>[1]e_Motor_eta!CJ40</f>
        <v>0</v>
      </c>
      <c r="CK57" s="5">
        <f>[1]e_Motor_eta!CK40</f>
        <v>0</v>
      </c>
      <c r="CL57" s="5">
        <f>[1]e_Motor_eta!CL40</f>
        <v>0</v>
      </c>
      <c r="CM57" s="5">
        <f>[1]e_Motor_eta!CM40</f>
        <v>0</v>
      </c>
      <c r="CN57" s="5">
        <f>[1]e_Motor_eta!CN40</f>
        <v>0</v>
      </c>
      <c r="CO57" s="5">
        <f>[1]e_Motor_eta!CO40</f>
        <v>0</v>
      </c>
      <c r="CP57" s="5">
        <f>[1]e_Motor_eta!CP40</f>
        <v>0</v>
      </c>
      <c r="CQ57" s="5">
        <f>[1]e_Motor_eta!CQ40</f>
        <v>0</v>
      </c>
      <c r="CR57" s="5">
        <f>[1]e_Motor_eta!CR40</f>
        <v>0</v>
      </c>
      <c r="CS57" s="5">
        <f>[1]e_Motor_eta!CS40</f>
        <v>0</v>
      </c>
      <c r="CT57" s="5">
        <f>[1]e_Motor_eta!CT40</f>
        <v>0</v>
      </c>
      <c r="CU57" s="5">
        <f>[1]e_Motor_eta!CU40</f>
        <v>0</v>
      </c>
      <c r="CV57" s="5">
        <f>[1]e_Motor_eta!CV40</f>
        <v>0</v>
      </c>
      <c r="CW57" s="5">
        <f>[1]e_Motor_eta!CW40</f>
        <v>0</v>
      </c>
      <c r="CX57" s="5">
        <f>[1]e_Motor_eta!CX40</f>
        <v>0</v>
      </c>
      <c r="CY57" s="5">
        <f>[1]e_Motor_eta!CY40</f>
        <v>0</v>
      </c>
    </row>
    <row r="58" spans="2:103" x14ac:dyDescent="0.25">
      <c r="B58" s="6">
        <f t="shared" si="2"/>
        <v>63</v>
      </c>
      <c r="C58" s="5">
        <f>[1]e_Motor_eta!C41</f>
        <v>0.77234861701821467</v>
      </c>
      <c r="D58" s="5">
        <f>[1]e_Motor_eta!D41</f>
        <v>0.77785834757885985</v>
      </c>
      <c r="E58" s="5">
        <f>[1]e_Motor_eta!E41</f>
        <v>0.78325606575142626</v>
      </c>
      <c r="F58" s="5">
        <f>[1]e_Motor_eta!F41</f>
        <v>0.78854177153591332</v>
      </c>
      <c r="G58" s="5">
        <f>[1]e_Motor_eta!G41</f>
        <v>0.79371546493232148</v>
      </c>
      <c r="H58" s="5">
        <f>[1]e_Motor_eta!H41</f>
        <v>0.79877714594065052</v>
      </c>
      <c r="I58" s="5">
        <f>[1]e_Motor_eta!I41</f>
        <v>0.80372681456090056</v>
      </c>
      <c r="J58" s="5">
        <f>[1]e_Motor_eta!J41</f>
        <v>0.80856447079307148</v>
      </c>
      <c r="K58" s="5">
        <f>[1]e_Motor_eta!K41</f>
        <v>0.81329011463716339</v>
      </c>
      <c r="L58" s="5">
        <f>[1]e_Motor_eta!L41</f>
        <v>0.81790374609317629</v>
      </c>
      <c r="M58" s="5">
        <f>[1]e_Motor_eta!M41</f>
        <v>0.82240536516111007</v>
      </c>
      <c r="N58" s="5">
        <f>[1]e_Motor_eta!N41</f>
        <v>0.82679497184096484</v>
      </c>
      <c r="O58" s="5">
        <f>[1]e_Motor_eta!O41</f>
        <v>0.8310725661327405</v>
      </c>
      <c r="P58" s="5">
        <f>[1]e_Motor_eta!P41</f>
        <v>0.83523814803643714</v>
      </c>
      <c r="Q58" s="5">
        <f>[1]e_Motor_eta!Q41</f>
        <v>0.83929171755205467</v>
      </c>
      <c r="R58" s="5">
        <f>[1]e_Motor_eta!R41</f>
        <v>0.84323327467959319</v>
      </c>
      <c r="S58" s="5">
        <f>[1]e_Motor_eta!S41</f>
        <v>0.84706281941905259</v>
      </c>
      <c r="T58" s="5">
        <f>[1]e_Motor_eta!T41</f>
        <v>0.8507803517704331</v>
      </c>
      <c r="U58" s="5">
        <f>[1]e_Motor_eta!U41</f>
        <v>0.85438587173373448</v>
      </c>
      <c r="V58" s="5">
        <f>[1]e_Motor_eta!V41</f>
        <v>0.85787937930895675</v>
      </c>
      <c r="W58" s="5">
        <f>[1]e_Motor_eta!W41</f>
        <v>0.8612608744961</v>
      </c>
      <c r="X58" s="5">
        <f>[1]e_Motor_eta!X41</f>
        <v>0.86453035729516414</v>
      </c>
      <c r="Y58" s="5">
        <f>[1]e_Motor_eta!Y41</f>
        <v>0.86768782770614927</v>
      </c>
      <c r="Z58" s="5">
        <f>[1]e_Motor_eta!Z41</f>
        <v>0.87073328572905551</v>
      </c>
      <c r="AA58" s="5">
        <f>[1]e_Motor_eta!AA41</f>
        <v>0.8736667313638824</v>
      </c>
      <c r="AB58" s="5">
        <f>[1]e_Motor_eta!AB41</f>
        <v>0.87648816461063039</v>
      </c>
      <c r="AC58" s="5">
        <f>[1]e_Motor_eta!AC41</f>
        <v>0.87919758546929927</v>
      </c>
      <c r="AD58" s="5">
        <f>[1]e_Motor_eta!AD41</f>
        <v>0.88179499393988925</v>
      </c>
      <c r="AE58" s="5">
        <f>[1]e_Motor_eta!AE41</f>
        <v>0.88428039002240011</v>
      </c>
      <c r="AF58" s="5">
        <f>[1]e_Motor_eta!AF41</f>
        <v>0.88665377371683185</v>
      </c>
      <c r="AG58" s="5">
        <f>[1]e_Motor_eta!AG41</f>
        <v>0.88891514502318447</v>
      </c>
      <c r="AH58" s="5">
        <f>[1]e_Motor_eta!AH41</f>
        <v>0.8910645039414582</v>
      </c>
      <c r="AI58" s="5">
        <f>[1]e_Motor_eta!AI41</f>
        <v>0.8931018504716528</v>
      </c>
      <c r="AJ58" s="5">
        <f>[1]e_Motor_eta!AJ41</f>
        <v>0.89502718461376829</v>
      </c>
      <c r="AK58" s="5">
        <f>[1]e_Motor_eta!AK41</f>
        <v>0.89684050636780477</v>
      </c>
      <c r="AL58" s="5">
        <f>[1]e_Motor_eta!AL41</f>
        <v>0.89854181573376213</v>
      </c>
      <c r="AM58" s="5">
        <f>[1]e_Motor_eta!AM41</f>
        <v>0.90013111271164048</v>
      </c>
      <c r="AN58" s="5">
        <f>[1]e_Motor_eta!AN41</f>
        <v>0.90160839730143993</v>
      </c>
      <c r="AO58" s="5">
        <f>[1]e_Motor_eta!AO41</f>
        <v>0.90297366950316016</v>
      </c>
      <c r="AP58" s="5">
        <f>[1]e_Motor_eta!AP41</f>
        <v>0.90422692931680138</v>
      </c>
      <c r="AQ58" s="5">
        <f>[1]e_Motor_eta!AQ41</f>
        <v>0.90536817674236358</v>
      </c>
      <c r="AR58" s="5">
        <f>[1]e_Motor_eta!AR41</f>
        <v>0.90639741177984656</v>
      </c>
      <c r="AS58" s="5">
        <f>[1]e_Motor_eta!AS41</f>
        <v>0.90731463442925064</v>
      </c>
      <c r="AT58" s="5">
        <f>[1]e_Motor_eta!AT41</f>
        <v>0.90811984469057561</v>
      </c>
      <c r="AU58" s="5">
        <f>[1]e_Motor_eta!AU41</f>
        <v>0.90881304256382156</v>
      </c>
      <c r="AV58" s="5">
        <f>[1]e_Motor_eta!AV41</f>
        <v>0.9093942280489884</v>
      </c>
      <c r="AW58" s="5">
        <f>[1]e_Motor_eta!AW41</f>
        <v>0.90986340114607633</v>
      </c>
      <c r="AX58" s="5">
        <f>[1]e_Motor_eta!AX41</f>
        <v>0.91022056185508515</v>
      </c>
      <c r="AY58" s="5">
        <f>[1]e_Motor_eta!AY41</f>
        <v>0.91046571017601474</v>
      </c>
      <c r="AZ58" s="5">
        <f>[1]e_Motor_eta!AZ41</f>
        <v>0.91059884610886543</v>
      </c>
      <c r="BA58" s="5">
        <f>[1]e_Motor_eta!BA41</f>
        <v>0.91061996965363701</v>
      </c>
      <c r="BB58" s="5">
        <f>[1]e_Motor_eta!BB41</f>
        <v>0.91052908081032968</v>
      </c>
      <c r="BC58" s="5">
        <f>[1]e_Motor_eta!BC41</f>
        <v>0.91032617957894313</v>
      </c>
      <c r="BD58" s="5">
        <f>[1]e_Motor_eta!BD41</f>
        <v>0.91001126595947757</v>
      </c>
      <c r="BE58" s="5">
        <f>[1]e_Motor_eta!BE41</f>
        <v>0.909584339951933</v>
      </c>
      <c r="BF58" s="5">
        <f>[1]e_Motor_eta!BF41</f>
        <v>0.90904540155630931</v>
      </c>
      <c r="BG58" s="5">
        <f>[1]e_Motor_eta!BG41</f>
        <v>0.9083944507726065</v>
      </c>
      <c r="BH58" s="5">
        <f>[1]e_Motor_eta!BH41</f>
        <v>0.90763148760082479</v>
      </c>
      <c r="BI58" s="5">
        <f>[1]e_Motor_eta!BI41</f>
        <v>0.90675651204096397</v>
      </c>
      <c r="BJ58" s="5">
        <f>[1]e_Motor_eta!BJ41</f>
        <v>0.90576952409302414</v>
      </c>
      <c r="BK58" s="5">
        <f>[1]e_Motor_eta!BK41</f>
        <v>0.90467052375700518</v>
      </c>
      <c r="BL58" s="5">
        <f>[1]e_Motor_eta!BL41</f>
        <v>0.90345951103290711</v>
      </c>
      <c r="BM58" s="5">
        <f>[1]e_Motor_eta!BM41</f>
        <v>0.90213648592073015</v>
      </c>
      <c r="BN58" s="5">
        <f>[1]e_Motor_eta!BN41</f>
        <v>0.90070144842047406</v>
      </c>
      <c r="BO58" s="5">
        <f>[1]e_Motor_eta!BO41</f>
        <v>0.89915439853213885</v>
      </c>
      <c r="BP58" s="5">
        <f>[1]e_Motor_eta!BP41</f>
        <v>0.89749533625572464</v>
      </c>
      <c r="BQ58" s="5">
        <f>[1]e_Motor_eta!BQ41</f>
        <v>0.89572426159123142</v>
      </c>
      <c r="BR58" s="5">
        <f>[1]e_Motor_eta!BR41</f>
        <v>0.89384117453865897</v>
      </c>
      <c r="BS58" s="5">
        <f>[1]e_Motor_eta!BS41</f>
        <v>0.89184607509800773</v>
      </c>
      <c r="BT58" s="5">
        <f>[1]e_Motor_eta!BT41</f>
        <v>0.88973896326927715</v>
      </c>
      <c r="BU58" s="5">
        <f>[1]e_Motor_eta!BU41</f>
        <v>0.88751983905246767</v>
      </c>
      <c r="BV58" s="5">
        <f>[1]e_Motor_eta!BV41</f>
        <v>0.88518870244757919</v>
      </c>
      <c r="BW58" s="5">
        <f>[1]e_Motor_eta!BW41</f>
        <v>0.88274555345461159</v>
      </c>
      <c r="BX58" s="5">
        <f>[1]e_Motor_eta!BX41</f>
        <v>0.88019039207356498</v>
      </c>
      <c r="BY58" s="5">
        <f>[1]e_Motor_eta!BY41</f>
        <v>0.87752321830443925</v>
      </c>
      <c r="BZ58" s="5">
        <f>[1]e_Motor_eta!BZ41</f>
        <v>0.87474403214723451</v>
      </c>
      <c r="CA58" s="5">
        <f>[1]e_Motor_eta!CA41</f>
        <v>0.87185283360195065</v>
      </c>
      <c r="CB58" s="5">
        <f>[1]e_Motor_eta!CB41</f>
        <v>0.86884962266858778</v>
      </c>
      <c r="CC58" s="5">
        <f>[1]e_Motor_eta!CC41</f>
        <v>0.8657343993471458</v>
      </c>
      <c r="CD58" s="5">
        <f>[1]e_Motor_eta!CD41</f>
        <v>0.86250716363762492</v>
      </c>
      <c r="CE58" s="5">
        <f>[1]e_Motor_eta!CE41</f>
        <v>0.85916791554002492</v>
      </c>
      <c r="CF58" s="5">
        <f>[1]e_Motor_eta!CF41</f>
        <v>0</v>
      </c>
      <c r="CG58" s="5">
        <f>[1]e_Motor_eta!CG41</f>
        <v>0</v>
      </c>
      <c r="CH58" s="5">
        <f>[1]e_Motor_eta!CH41</f>
        <v>0</v>
      </c>
      <c r="CI58" s="5">
        <f>[1]e_Motor_eta!CI41</f>
        <v>0</v>
      </c>
      <c r="CJ58" s="5">
        <f>[1]e_Motor_eta!CJ41</f>
        <v>0</v>
      </c>
      <c r="CK58" s="5">
        <f>[1]e_Motor_eta!CK41</f>
        <v>0</v>
      </c>
      <c r="CL58" s="5">
        <f>[1]e_Motor_eta!CL41</f>
        <v>0</v>
      </c>
      <c r="CM58" s="5">
        <f>[1]e_Motor_eta!CM41</f>
        <v>0</v>
      </c>
      <c r="CN58" s="5">
        <f>[1]e_Motor_eta!CN41</f>
        <v>0</v>
      </c>
      <c r="CO58" s="5">
        <f>[1]e_Motor_eta!CO41</f>
        <v>0</v>
      </c>
      <c r="CP58" s="5">
        <f>[1]e_Motor_eta!CP41</f>
        <v>0</v>
      </c>
      <c r="CQ58" s="5">
        <f>[1]e_Motor_eta!CQ41</f>
        <v>0</v>
      </c>
      <c r="CR58" s="5">
        <f>[1]e_Motor_eta!CR41</f>
        <v>0</v>
      </c>
      <c r="CS58" s="5">
        <f>[1]e_Motor_eta!CS41</f>
        <v>0</v>
      </c>
      <c r="CT58" s="5">
        <f>[1]e_Motor_eta!CT41</f>
        <v>0</v>
      </c>
      <c r="CU58" s="5">
        <f>[1]e_Motor_eta!CU41</f>
        <v>0</v>
      </c>
      <c r="CV58" s="5">
        <f>[1]e_Motor_eta!CV41</f>
        <v>0</v>
      </c>
      <c r="CW58" s="5">
        <f>[1]e_Motor_eta!CW41</f>
        <v>0</v>
      </c>
      <c r="CX58" s="5">
        <f>[1]e_Motor_eta!CX41</f>
        <v>0</v>
      </c>
      <c r="CY58" s="5">
        <f>[1]e_Motor_eta!CY41</f>
        <v>0</v>
      </c>
    </row>
    <row r="59" spans="2:103" x14ac:dyDescent="0.25">
      <c r="B59" s="6">
        <f t="shared" si="2"/>
        <v>66</v>
      </c>
      <c r="C59" s="5">
        <f>[1]e_Motor_eta!C42</f>
        <v>0.77452400426229051</v>
      </c>
      <c r="D59" s="5">
        <f>[1]e_Motor_eta!D42</f>
        <v>0.78004744811692928</v>
      </c>
      <c r="E59" s="5">
        <f>[1]e_Motor_eta!E42</f>
        <v>0.78545887958348881</v>
      </c>
      <c r="F59" s="5">
        <f>[1]e_Motor_eta!F42</f>
        <v>0.79075829866196945</v>
      </c>
      <c r="G59" s="5">
        <f>[1]e_Motor_eta!G42</f>
        <v>0.79594570535237086</v>
      </c>
      <c r="H59" s="5">
        <f>[1]e_Motor_eta!H42</f>
        <v>0.80102109965469337</v>
      </c>
      <c r="I59" s="5">
        <f>[1]e_Motor_eta!I42</f>
        <v>0.80598448156893665</v>
      </c>
      <c r="J59" s="5">
        <f>[1]e_Motor_eta!J42</f>
        <v>0.81083585109510103</v>
      </c>
      <c r="K59" s="5">
        <f>[1]e_Motor_eta!K42</f>
        <v>0.81557520823318619</v>
      </c>
      <c r="L59" s="5">
        <f>[1]e_Motor_eta!L42</f>
        <v>0.82020255298319245</v>
      </c>
      <c r="M59" s="5">
        <f>[1]e_Motor_eta!M42</f>
        <v>0.82471788534511958</v>
      </c>
      <c r="N59" s="5">
        <f>[1]e_Motor_eta!N42</f>
        <v>0.82912120531896771</v>
      </c>
      <c r="O59" s="5">
        <f>[1]e_Motor_eta!O42</f>
        <v>0.83341251290473672</v>
      </c>
      <c r="P59" s="5">
        <f>[1]e_Motor_eta!P42</f>
        <v>0.83759180810242673</v>
      </c>
      <c r="Q59" s="5">
        <f>[1]e_Motor_eta!Q42</f>
        <v>0.84165909091203772</v>
      </c>
      <c r="R59" s="5">
        <f>[1]e_Motor_eta!R42</f>
        <v>0.8456143613335696</v>
      </c>
      <c r="S59" s="5">
        <f>[1]e_Motor_eta!S42</f>
        <v>0.84945761936702235</v>
      </c>
      <c r="T59" s="5">
        <f>[1]e_Motor_eta!T42</f>
        <v>0.85318886501239621</v>
      </c>
      <c r="U59" s="5">
        <f>[1]e_Motor_eta!U42</f>
        <v>0.85680809826969084</v>
      </c>
      <c r="V59" s="5">
        <f>[1]e_Motor_eta!V42</f>
        <v>0.86031531913890658</v>
      </c>
      <c r="W59" s="5">
        <f>[1]e_Motor_eta!W42</f>
        <v>0.86371052762004319</v>
      </c>
      <c r="X59" s="5">
        <f>[1]e_Motor_eta!X42</f>
        <v>0.86699372371310068</v>
      </c>
      <c r="Y59" s="5">
        <f>[1]e_Motor_eta!Y42</f>
        <v>0.87016490741807917</v>
      </c>
      <c r="Z59" s="5">
        <f>[1]e_Motor_eta!Z42</f>
        <v>0.87322407873497876</v>
      </c>
      <c r="AA59" s="5">
        <f>[1]e_Motor_eta!AA42</f>
        <v>0.87617123766379912</v>
      </c>
      <c r="AB59" s="5">
        <f>[1]e_Motor_eta!AB42</f>
        <v>0.87900638420454036</v>
      </c>
      <c r="AC59" s="5">
        <f>[1]e_Motor_eta!AC42</f>
        <v>0.8817295183572027</v>
      </c>
      <c r="AD59" s="5">
        <f>[1]e_Motor_eta!AD42</f>
        <v>0.88434064012178593</v>
      </c>
      <c r="AE59" s="5">
        <f>[1]e_Motor_eta!AE42</f>
        <v>0.88683974949829003</v>
      </c>
      <c r="AF59" s="5">
        <f>[1]e_Motor_eta!AF42</f>
        <v>0.88922684648671524</v>
      </c>
      <c r="AG59" s="5">
        <f>[1]e_Motor_eta!AG42</f>
        <v>0.89150193108706133</v>
      </c>
      <c r="AH59" s="5">
        <f>[1]e_Motor_eta!AH42</f>
        <v>0.8936650032993283</v>
      </c>
      <c r="AI59" s="5">
        <f>[1]e_Motor_eta!AI42</f>
        <v>0.89571606312351615</v>
      </c>
      <c r="AJ59" s="5">
        <f>[1]e_Motor_eta!AJ42</f>
        <v>0.8976551105596251</v>
      </c>
      <c r="AK59" s="5">
        <f>[1]e_Motor_eta!AK42</f>
        <v>0.89948214560765494</v>
      </c>
      <c r="AL59" s="5">
        <f>[1]e_Motor_eta!AL42</f>
        <v>0.90119716826760576</v>
      </c>
      <c r="AM59" s="5">
        <f>[1]e_Motor_eta!AM42</f>
        <v>0.90280017853947747</v>
      </c>
      <c r="AN59" s="5">
        <f>[1]e_Motor_eta!AN42</f>
        <v>0.90429117642327017</v>
      </c>
      <c r="AO59" s="5">
        <f>[1]e_Motor_eta!AO42</f>
        <v>0.90567016191898375</v>
      </c>
      <c r="AP59" s="5">
        <f>[1]e_Motor_eta!AP42</f>
        <v>0.90693713502661844</v>
      </c>
      <c r="AQ59" s="5">
        <f>[1]e_Motor_eta!AQ42</f>
        <v>0.90809209574617389</v>
      </c>
      <c r="AR59" s="5">
        <f>[1]e_Motor_eta!AR42</f>
        <v>0.90913504407765044</v>
      </c>
      <c r="AS59" s="5">
        <f>[1]e_Motor_eta!AS42</f>
        <v>0.91006598002104777</v>
      </c>
      <c r="AT59" s="5">
        <f>[1]e_Motor_eta!AT42</f>
        <v>0.9108849035763662</v>
      </c>
      <c r="AU59" s="5">
        <f>[1]e_Motor_eta!AU42</f>
        <v>0.91159181474360551</v>
      </c>
      <c r="AV59" s="5">
        <f>[1]e_Motor_eta!AV42</f>
        <v>0.9121867135227657</v>
      </c>
      <c r="AW59" s="5">
        <f>[1]e_Motor_eta!AW42</f>
        <v>0.91266959991384677</v>
      </c>
      <c r="AX59" s="5">
        <f>[1]e_Motor_eta!AX42</f>
        <v>0.91304047391684895</v>
      </c>
      <c r="AY59" s="5">
        <f>[1]e_Motor_eta!AY42</f>
        <v>0.91329933553177201</v>
      </c>
      <c r="AZ59" s="5">
        <f>[1]e_Motor_eta!AZ42</f>
        <v>0.91344618475861616</v>
      </c>
      <c r="BA59" s="5">
        <f>[1]e_Motor_eta!BA42</f>
        <v>0.91348102159738098</v>
      </c>
      <c r="BB59" s="5">
        <f>[1]e_Motor_eta!BB42</f>
        <v>0.91340384604806701</v>
      </c>
      <c r="BC59" s="5">
        <f>[1]e_Motor_eta!BC42</f>
        <v>0.91321465811067393</v>
      </c>
      <c r="BD59" s="5">
        <f>[1]e_Motor_eta!BD42</f>
        <v>0.91291345778520161</v>
      </c>
      <c r="BE59" s="5">
        <f>[1]e_Motor_eta!BE42</f>
        <v>0.9125002450716504</v>
      </c>
      <c r="BF59" s="5">
        <f>[1]e_Motor_eta!BF42</f>
        <v>0.91197501997002006</v>
      </c>
      <c r="BG59" s="5">
        <f>[1]e_Motor_eta!BG42</f>
        <v>0.91133778248031072</v>
      </c>
      <c r="BH59" s="5">
        <f>[1]e_Motor_eta!BH42</f>
        <v>0.91058853260252226</v>
      </c>
      <c r="BI59" s="5">
        <f>[1]e_Motor_eta!BI42</f>
        <v>0.90972727033665479</v>
      </c>
      <c r="BJ59" s="5">
        <f>[1]e_Motor_eta!BJ42</f>
        <v>0.90875399568270832</v>
      </c>
      <c r="BK59" s="5">
        <f>[1]e_Motor_eta!BK42</f>
        <v>0.90766870864068272</v>
      </c>
      <c r="BL59" s="5">
        <f>[1]e_Motor_eta!BL42</f>
        <v>0.90647140921057812</v>
      </c>
      <c r="BM59" s="5">
        <f>[1]e_Motor_eta!BM42</f>
        <v>0.90516209739239439</v>
      </c>
      <c r="BN59" s="5">
        <f>[1]e_Motor_eta!BN42</f>
        <v>0.90374077318613177</v>
      </c>
      <c r="BO59" s="5">
        <f>[1]e_Motor_eta!BO42</f>
        <v>0.90220743659178992</v>
      </c>
      <c r="BP59" s="5">
        <f>[1]e_Motor_eta!BP42</f>
        <v>0.90056208760936907</v>
      </c>
      <c r="BQ59" s="5">
        <f>[1]e_Motor_eta!BQ42</f>
        <v>0.8988047262388692</v>
      </c>
      <c r="BR59" s="5">
        <f>[1]e_Motor_eta!BR42</f>
        <v>0.8969353524802901</v>
      </c>
      <c r="BS59" s="5">
        <f>[1]e_Motor_eta!BS42</f>
        <v>0.89495396633363211</v>
      </c>
      <c r="BT59" s="5">
        <f>[1]e_Motor_eta!BT42</f>
        <v>0.892860567798895</v>
      </c>
      <c r="BU59" s="5">
        <f>[1]e_Motor_eta!BU42</f>
        <v>0.89065515687607899</v>
      </c>
      <c r="BV59" s="5">
        <f>[1]e_Motor_eta!BV42</f>
        <v>0.88833773356518386</v>
      </c>
      <c r="BW59" s="5">
        <f>[1]e_Motor_eta!BW42</f>
        <v>0.88590829786620962</v>
      </c>
      <c r="BX59" s="5">
        <f>[1]e_Motor_eta!BX42</f>
        <v>0.88336684977915625</v>
      </c>
      <c r="BY59" s="5">
        <f>[1]e_Motor_eta!BY42</f>
        <v>0.88071338930402399</v>
      </c>
      <c r="BZ59" s="5">
        <f>[1]e_Motor_eta!BZ42</f>
        <v>0.8779479164408126</v>
      </c>
      <c r="CA59" s="5">
        <f>[1]e_Motor_eta!CA42</f>
        <v>0.8750704311895221</v>
      </c>
      <c r="CB59" s="5">
        <f>[1]e_Motor_eta!CB42</f>
        <v>0.87208093355015259</v>
      </c>
      <c r="CC59" s="5">
        <f>[1]e_Motor_eta!CC42</f>
        <v>0.86897942352270396</v>
      </c>
      <c r="CD59" s="5">
        <f>[1]e_Motor_eta!CD42</f>
        <v>0.86576590110717633</v>
      </c>
      <c r="CE59" s="5">
        <f>[1]e_Motor_eta!CE42</f>
        <v>0</v>
      </c>
      <c r="CF59" s="5">
        <f>[1]e_Motor_eta!CF42</f>
        <v>0</v>
      </c>
      <c r="CG59" s="5">
        <f>[1]e_Motor_eta!CG42</f>
        <v>0</v>
      </c>
      <c r="CH59" s="5">
        <f>[1]e_Motor_eta!CH42</f>
        <v>0</v>
      </c>
      <c r="CI59" s="5">
        <f>[1]e_Motor_eta!CI42</f>
        <v>0</v>
      </c>
      <c r="CJ59" s="5">
        <f>[1]e_Motor_eta!CJ42</f>
        <v>0</v>
      </c>
      <c r="CK59" s="5">
        <f>[1]e_Motor_eta!CK42</f>
        <v>0</v>
      </c>
      <c r="CL59" s="5">
        <f>[1]e_Motor_eta!CL42</f>
        <v>0</v>
      </c>
      <c r="CM59" s="5">
        <f>[1]e_Motor_eta!CM42</f>
        <v>0</v>
      </c>
      <c r="CN59" s="5">
        <f>[1]e_Motor_eta!CN42</f>
        <v>0</v>
      </c>
      <c r="CO59" s="5">
        <f>[1]e_Motor_eta!CO42</f>
        <v>0</v>
      </c>
      <c r="CP59" s="5">
        <f>[1]e_Motor_eta!CP42</f>
        <v>0</v>
      </c>
      <c r="CQ59" s="5">
        <f>[1]e_Motor_eta!CQ42</f>
        <v>0</v>
      </c>
      <c r="CR59" s="5">
        <f>[1]e_Motor_eta!CR42</f>
        <v>0</v>
      </c>
      <c r="CS59" s="5">
        <f>[1]e_Motor_eta!CS42</f>
        <v>0</v>
      </c>
      <c r="CT59" s="5">
        <f>[1]e_Motor_eta!CT42</f>
        <v>0</v>
      </c>
      <c r="CU59" s="5">
        <f>[1]e_Motor_eta!CU42</f>
        <v>0</v>
      </c>
      <c r="CV59" s="5">
        <f>[1]e_Motor_eta!CV42</f>
        <v>0</v>
      </c>
      <c r="CW59" s="5">
        <f>[1]e_Motor_eta!CW42</f>
        <v>0</v>
      </c>
      <c r="CX59" s="5">
        <f>[1]e_Motor_eta!CX42</f>
        <v>0</v>
      </c>
      <c r="CY59" s="5">
        <f>[1]e_Motor_eta!CY42</f>
        <v>0</v>
      </c>
    </row>
    <row r="60" spans="2:103" x14ac:dyDescent="0.25">
      <c r="B60" s="6">
        <f t="shared" si="2"/>
        <v>69</v>
      </c>
      <c r="C60" s="5">
        <f>[1]e_Motor_eta!C43</f>
        <v>0.7765900736368524</v>
      </c>
      <c r="D60" s="5">
        <f>[1]e_Motor_eta!D43</f>
        <v>0.7821272307854843</v>
      </c>
      <c r="E60" s="5">
        <f>[1]e_Motor_eta!E43</f>
        <v>0.7875523755460373</v>
      </c>
      <c r="F60" s="5">
        <f>[1]e_Motor_eta!F43</f>
        <v>0.79286550791851118</v>
      </c>
      <c r="G60" s="5">
        <f>[1]e_Motor_eta!G43</f>
        <v>0.79806662790290606</v>
      </c>
      <c r="H60" s="5">
        <f>[1]e_Motor_eta!H43</f>
        <v>0.80315573549922192</v>
      </c>
      <c r="I60" s="5">
        <f>[1]e_Motor_eta!I43</f>
        <v>0.80813283070745867</v>
      </c>
      <c r="J60" s="5">
        <f>[1]e_Motor_eta!J43</f>
        <v>0.8129979135276163</v>
      </c>
      <c r="K60" s="5">
        <f>[1]e_Motor_eta!K43</f>
        <v>0.81775098395969481</v>
      </c>
      <c r="L60" s="5">
        <f>[1]e_Motor_eta!L43</f>
        <v>0.82239204200369442</v>
      </c>
      <c r="M60" s="5">
        <f>[1]e_Motor_eta!M43</f>
        <v>0.82692108765961492</v>
      </c>
      <c r="N60" s="5">
        <f>[1]e_Motor_eta!N43</f>
        <v>0.8313381209274564</v>
      </c>
      <c r="O60" s="5">
        <f>[1]e_Motor_eta!O43</f>
        <v>0.83564314180721877</v>
      </c>
      <c r="P60" s="5">
        <f>[1]e_Motor_eta!P43</f>
        <v>0.83983615029890224</v>
      </c>
      <c r="Q60" s="5">
        <f>[1]e_Motor_eta!Q43</f>
        <v>0.84391714640250648</v>
      </c>
      <c r="R60" s="5">
        <f>[1]e_Motor_eta!R43</f>
        <v>0.84788613011803171</v>
      </c>
      <c r="S60" s="5">
        <f>[1]e_Motor_eta!S43</f>
        <v>0.85174310144547793</v>
      </c>
      <c r="T60" s="5">
        <f>[1]e_Motor_eta!T43</f>
        <v>0.85548806038484504</v>
      </c>
      <c r="U60" s="5">
        <f>[1]e_Motor_eta!U43</f>
        <v>0.85912100693613325</v>
      </c>
      <c r="V60" s="5">
        <f>[1]e_Motor_eta!V43</f>
        <v>0.86264194109934222</v>
      </c>
      <c r="W60" s="5">
        <f>[1]e_Motor_eta!W43</f>
        <v>0.86605086287447208</v>
      </c>
      <c r="X60" s="5">
        <f>[1]e_Motor_eta!X43</f>
        <v>0.86934777226152304</v>
      </c>
      <c r="Y60" s="5">
        <f>[1]e_Motor_eta!Y43</f>
        <v>0.87253266926049489</v>
      </c>
      <c r="Z60" s="5">
        <f>[1]e_Motor_eta!Z43</f>
        <v>0.87560555387138772</v>
      </c>
      <c r="AA60" s="5">
        <f>[1]e_Motor_eta!AA43</f>
        <v>0.87856642609420144</v>
      </c>
      <c r="AB60" s="5">
        <f>[1]e_Motor_eta!AB43</f>
        <v>0.88141528592893614</v>
      </c>
      <c r="AC60" s="5">
        <f>[1]e_Motor_eta!AC43</f>
        <v>0.88415213337559184</v>
      </c>
      <c r="AD60" s="5">
        <f>[1]e_Motor_eta!AD43</f>
        <v>0.88677696843416842</v>
      </c>
      <c r="AE60" s="5">
        <f>[1]e_Motor_eta!AE43</f>
        <v>0.88928979110466599</v>
      </c>
      <c r="AF60" s="5">
        <f>[1]e_Motor_eta!AF43</f>
        <v>0.89169060138708445</v>
      </c>
      <c r="AG60" s="5">
        <f>[1]e_Motor_eta!AG43</f>
        <v>0.89397939928142378</v>
      </c>
      <c r="AH60" s="5">
        <f>[1]e_Motor_eta!AH43</f>
        <v>0.89615618478768422</v>
      </c>
      <c r="AI60" s="5">
        <f>[1]e_Motor_eta!AI43</f>
        <v>0.89822095790586554</v>
      </c>
      <c r="AJ60" s="5">
        <f>[1]e_Motor_eta!AJ43</f>
        <v>0.90017371863596773</v>
      </c>
      <c r="AK60" s="5">
        <f>[1]e_Motor_eta!AK43</f>
        <v>0.90201446697799104</v>
      </c>
      <c r="AL60" s="5">
        <f>[1]e_Motor_eta!AL43</f>
        <v>0.90374320293193522</v>
      </c>
      <c r="AM60" s="5">
        <f>[1]e_Motor_eta!AM43</f>
        <v>0.90535992649780028</v>
      </c>
      <c r="AN60" s="5">
        <f>[1]e_Motor_eta!AN43</f>
        <v>0.90686463767558634</v>
      </c>
      <c r="AO60" s="5">
        <f>[1]e_Motor_eta!AO43</f>
        <v>0.90825733646529327</v>
      </c>
      <c r="AP60" s="5">
        <f>[1]e_Motor_eta!AP43</f>
        <v>0.9095380228669212</v>
      </c>
      <c r="AQ60" s="5">
        <f>[1]e_Motor_eta!AQ43</f>
        <v>0.91070669688047012</v>
      </c>
      <c r="AR60" s="5">
        <f>[1]e_Motor_eta!AR43</f>
        <v>0.91176335850593992</v>
      </c>
      <c r="AS60" s="5">
        <f>[1]e_Motor_eta!AS43</f>
        <v>0.91270800774333072</v>
      </c>
      <c r="AT60" s="5">
        <f>[1]e_Motor_eta!AT43</f>
        <v>0.91354064459264239</v>
      </c>
      <c r="AU60" s="5">
        <f>[1]e_Motor_eta!AU43</f>
        <v>0.91426126905387506</v>
      </c>
      <c r="AV60" s="5">
        <f>[1]e_Motor_eta!AV43</f>
        <v>0.91486988112702861</v>
      </c>
      <c r="AW60" s="5">
        <f>[1]e_Motor_eta!AW43</f>
        <v>0.91536648081210326</v>
      </c>
      <c r="AX60" s="5">
        <f>[1]e_Motor_eta!AX43</f>
        <v>0.91575106810909879</v>
      </c>
      <c r="AY60" s="5">
        <f>[1]e_Motor_eta!AY43</f>
        <v>0.91602364301801509</v>
      </c>
      <c r="AZ60" s="5">
        <f>[1]e_Motor_eta!AZ43</f>
        <v>0.91618420553885249</v>
      </c>
      <c r="BA60" s="5">
        <f>[1]e_Motor_eta!BA43</f>
        <v>0.91623275567161089</v>
      </c>
      <c r="BB60" s="5">
        <f>[1]e_Motor_eta!BB43</f>
        <v>0.91616929341629016</v>
      </c>
      <c r="BC60" s="5">
        <f>[1]e_Motor_eta!BC43</f>
        <v>0.91599381877289043</v>
      </c>
      <c r="BD60" s="5">
        <f>[1]e_Motor_eta!BD43</f>
        <v>0.91570633174141158</v>
      </c>
      <c r="BE60" s="5">
        <f>[1]e_Motor_eta!BE43</f>
        <v>0.91530683232185361</v>
      </c>
      <c r="BF60" s="5">
        <f>[1]e_Motor_eta!BF43</f>
        <v>0.91479532051421675</v>
      </c>
      <c r="BG60" s="5">
        <f>[1]e_Motor_eta!BG43</f>
        <v>0.91417179631850076</v>
      </c>
      <c r="BH60" s="5">
        <f>[1]e_Motor_eta!BH43</f>
        <v>0.91343625973470566</v>
      </c>
      <c r="BI60" s="5">
        <f>[1]e_Motor_eta!BI43</f>
        <v>0.91258871076283155</v>
      </c>
      <c r="BJ60" s="5">
        <f>[1]e_Motor_eta!BJ43</f>
        <v>0.91162914940287842</v>
      </c>
      <c r="BK60" s="5">
        <f>[1]e_Motor_eta!BK43</f>
        <v>0.91055757565484619</v>
      </c>
      <c r="BL60" s="5">
        <f>[1]e_Motor_eta!BL43</f>
        <v>0.90937398951873494</v>
      </c>
      <c r="BM60" s="5">
        <f>[1]e_Motor_eta!BM43</f>
        <v>0.90807839099454468</v>
      </c>
      <c r="BN60" s="5">
        <f>[1]e_Motor_eta!BN43</f>
        <v>0.90667078008227531</v>
      </c>
      <c r="BO60" s="5">
        <f>[1]e_Motor_eta!BO43</f>
        <v>0.90515115678192681</v>
      </c>
      <c r="BP60" s="5">
        <f>[1]e_Motor_eta!BP43</f>
        <v>0.9035195210934992</v>
      </c>
      <c r="BQ60" s="5">
        <f>[1]e_Motor_eta!BQ43</f>
        <v>0.90177587301699269</v>
      </c>
      <c r="BR60" s="5">
        <f>[1]e_Motor_eta!BR43</f>
        <v>0.89992021255240717</v>
      </c>
      <c r="BS60" s="5">
        <f>[1]e_Motor_eta!BS43</f>
        <v>0.89795253969974254</v>
      </c>
      <c r="BT60" s="5">
        <f>[1]e_Motor_eta!BT43</f>
        <v>0.89587285445899878</v>
      </c>
      <c r="BU60" s="5">
        <f>[1]e_Motor_eta!BU43</f>
        <v>0.89368115683017602</v>
      </c>
      <c r="BV60" s="5">
        <f>[1]e_Motor_eta!BV43</f>
        <v>0.89137744681327424</v>
      </c>
      <c r="BW60" s="5">
        <f>[1]e_Motor_eta!BW43</f>
        <v>0.88896172440829324</v>
      </c>
      <c r="BX60" s="5">
        <f>[1]e_Motor_eta!BX43</f>
        <v>0.88643398961523334</v>
      </c>
      <c r="BY60" s="5">
        <f>[1]e_Motor_eta!BY43</f>
        <v>0.88379424243409443</v>
      </c>
      <c r="BZ60" s="5">
        <f>[1]e_Motor_eta!BZ43</f>
        <v>0.88104248286487641</v>
      </c>
      <c r="CA60" s="5">
        <f>[1]e_Motor_eta!CA43</f>
        <v>0.87817871090757926</v>
      </c>
      <c r="CB60" s="5">
        <f>[1]e_Motor_eta!CB43</f>
        <v>0.87520292656220311</v>
      </c>
      <c r="CC60" s="5">
        <f>[1]e_Motor_eta!CC43</f>
        <v>0</v>
      </c>
      <c r="CD60" s="5">
        <f>[1]e_Motor_eta!CD43</f>
        <v>0</v>
      </c>
      <c r="CE60" s="5">
        <f>[1]e_Motor_eta!CE43</f>
        <v>0</v>
      </c>
      <c r="CF60" s="5">
        <f>[1]e_Motor_eta!CF43</f>
        <v>0</v>
      </c>
      <c r="CG60" s="5">
        <f>[1]e_Motor_eta!CG43</f>
        <v>0</v>
      </c>
      <c r="CH60" s="5">
        <f>[1]e_Motor_eta!CH43</f>
        <v>0</v>
      </c>
      <c r="CI60" s="5">
        <f>[1]e_Motor_eta!CI43</f>
        <v>0</v>
      </c>
      <c r="CJ60" s="5">
        <f>[1]e_Motor_eta!CJ43</f>
        <v>0</v>
      </c>
      <c r="CK60" s="5">
        <f>[1]e_Motor_eta!CK43</f>
        <v>0</v>
      </c>
      <c r="CL60" s="5">
        <f>[1]e_Motor_eta!CL43</f>
        <v>0</v>
      </c>
      <c r="CM60" s="5">
        <f>[1]e_Motor_eta!CM43</f>
        <v>0</v>
      </c>
      <c r="CN60" s="5">
        <f>[1]e_Motor_eta!CN43</f>
        <v>0</v>
      </c>
      <c r="CO60" s="5">
        <f>[1]e_Motor_eta!CO43</f>
        <v>0</v>
      </c>
      <c r="CP60" s="5">
        <f>[1]e_Motor_eta!CP43</f>
        <v>0</v>
      </c>
      <c r="CQ60" s="5">
        <f>[1]e_Motor_eta!CQ43</f>
        <v>0</v>
      </c>
      <c r="CR60" s="5">
        <f>[1]e_Motor_eta!CR43</f>
        <v>0</v>
      </c>
      <c r="CS60" s="5">
        <f>[1]e_Motor_eta!CS43</f>
        <v>0</v>
      </c>
      <c r="CT60" s="5">
        <f>[1]e_Motor_eta!CT43</f>
        <v>0</v>
      </c>
      <c r="CU60" s="5">
        <f>[1]e_Motor_eta!CU43</f>
        <v>0</v>
      </c>
      <c r="CV60" s="5">
        <f>[1]e_Motor_eta!CV43</f>
        <v>0</v>
      </c>
      <c r="CW60" s="5">
        <f>[1]e_Motor_eta!CW43</f>
        <v>0</v>
      </c>
      <c r="CX60" s="5">
        <f>[1]e_Motor_eta!CX43</f>
        <v>0</v>
      </c>
      <c r="CY60" s="5">
        <f>[1]e_Motor_eta!CY43</f>
        <v>0</v>
      </c>
    </row>
    <row r="61" spans="2:103" x14ac:dyDescent="0.25">
      <c r="B61" s="6">
        <f t="shared" si="2"/>
        <v>72</v>
      </c>
      <c r="C61" s="5">
        <f>[1]e_Motor_eta!C44</f>
        <v>0.77854682514189988</v>
      </c>
      <c r="D61" s="5">
        <f>[1]e_Motor_eta!D44</f>
        <v>0.78409769558452536</v>
      </c>
      <c r="E61" s="5">
        <f>[1]e_Motor_eta!E44</f>
        <v>0.78953655363907171</v>
      </c>
      <c r="F61" s="5">
        <f>[1]e_Motor_eta!F44</f>
        <v>0.79486339930553895</v>
      </c>
      <c r="G61" s="5">
        <f>[1]e_Motor_eta!G44</f>
        <v>0.80007823258392707</v>
      </c>
      <c r="H61" s="5">
        <f>[1]e_Motor_eta!H44</f>
        <v>0.8051810534742363</v>
      </c>
      <c r="I61" s="5">
        <f>[1]e_Motor_eta!I44</f>
        <v>0.81017186197646629</v>
      </c>
      <c r="J61" s="5">
        <f>[1]e_Motor_eta!J44</f>
        <v>0.81505065809061739</v>
      </c>
      <c r="K61" s="5">
        <f>[1]e_Motor_eta!K44</f>
        <v>0.81981744181668936</v>
      </c>
      <c r="L61" s="5">
        <f>[1]e_Motor_eta!L44</f>
        <v>0.82447221315468222</v>
      </c>
      <c r="M61" s="5">
        <f>[1]e_Motor_eta!M44</f>
        <v>0.82901497210459618</v>
      </c>
      <c r="N61" s="5">
        <f>[1]e_Motor_eta!N44</f>
        <v>0.83344571866643102</v>
      </c>
      <c r="O61" s="5">
        <f>[1]e_Motor_eta!O44</f>
        <v>0.83776445284018675</v>
      </c>
      <c r="P61" s="5">
        <f>[1]e_Motor_eta!P44</f>
        <v>0.84197117462586346</v>
      </c>
      <c r="Q61" s="5">
        <f>[1]e_Motor_eta!Q44</f>
        <v>0.84606588402346117</v>
      </c>
      <c r="R61" s="5">
        <f>[1]e_Motor_eta!R44</f>
        <v>0.85004858103297964</v>
      </c>
      <c r="S61" s="5">
        <f>[1]e_Motor_eta!S44</f>
        <v>0.85391926565441933</v>
      </c>
      <c r="T61" s="5">
        <f>[1]e_Motor_eta!T44</f>
        <v>0.8576779378877798</v>
      </c>
      <c r="U61" s="5">
        <f>[1]e_Motor_eta!U44</f>
        <v>0.86132459773306125</v>
      </c>
      <c r="V61" s="5">
        <f>[1]e_Motor_eta!V44</f>
        <v>0.86485924519026358</v>
      </c>
      <c r="W61" s="5">
        <f>[1]e_Motor_eta!W44</f>
        <v>0.86828188025938702</v>
      </c>
      <c r="X61" s="5">
        <f>[1]e_Motor_eta!X44</f>
        <v>0.87159250294043122</v>
      </c>
      <c r="Y61" s="5">
        <f>[1]e_Motor_eta!Y44</f>
        <v>0.87479111323339653</v>
      </c>
      <c r="Z61" s="5">
        <f>[1]e_Motor_eta!Z44</f>
        <v>0.87787771113828261</v>
      </c>
      <c r="AA61" s="5">
        <f>[1]e_Motor_eta!AA44</f>
        <v>0.88085229665508979</v>
      </c>
      <c r="AB61" s="5">
        <f>[1]e_Motor_eta!AB44</f>
        <v>0.88371486978381775</v>
      </c>
      <c r="AC61" s="5">
        <f>[1]e_Motor_eta!AC44</f>
        <v>0.8864654305244668</v>
      </c>
      <c r="AD61" s="5">
        <f>[1]e_Motor_eta!AD44</f>
        <v>0.88910397887703674</v>
      </c>
      <c r="AE61" s="5">
        <f>[1]e_Motor_eta!AE44</f>
        <v>0.89163051484152767</v>
      </c>
      <c r="AF61" s="5">
        <f>[1]e_Motor_eta!AF44</f>
        <v>0.89404503841793947</v>
      </c>
      <c r="AG61" s="5">
        <f>[1]e_Motor_eta!AG44</f>
        <v>0.89634754960627228</v>
      </c>
      <c r="AH61" s="5">
        <f>[1]e_Motor_eta!AH44</f>
        <v>0.89853804840652596</v>
      </c>
      <c r="AI61" s="5">
        <f>[1]e_Motor_eta!AI44</f>
        <v>0.90061653481870074</v>
      </c>
      <c r="AJ61" s="5">
        <f>[1]e_Motor_eta!AJ44</f>
        <v>0.9025830088427963</v>
      </c>
      <c r="AK61" s="5">
        <f>[1]e_Motor_eta!AK44</f>
        <v>0.90443747047881284</v>
      </c>
      <c r="AL61" s="5">
        <f>[1]e_Motor_eta!AL44</f>
        <v>0.90617991972675038</v>
      </c>
      <c r="AM61" s="5">
        <f>[1]e_Motor_eta!AM44</f>
        <v>0.9078103565866088</v>
      </c>
      <c r="AN61" s="5">
        <f>[1]e_Motor_eta!AN44</f>
        <v>0.90932878105838821</v>
      </c>
      <c r="AO61" s="5">
        <f>[1]e_Motor_eta!AO44</f>
        <v>0.91073519314208862</v>
      </c>
      <c r="AP61" s="5">
        <f>[1]e_Motor_eta!AP44</f>
        <v>0.9120295928377099</v>
      </c>
      <c r="AQ61" s="5">
        <f>[1]e_Motor_eta!AQ44</f>
        <v>0.91321198014525207</v>
      </c>
      <c r="AR61" s="5">
        <f>[1]e_Motor_eta!AR44</f>
        <v>0.91428235506471534</v>
      </c>
      <c r="AS61" s="5">
        <f>[1]e_Motor_eta!AS44</f>
        <v>0.91524071759609948</v>
      </c>
      <c r="AT61" s="5">
        <f>[1]e_Motor_eta!AT44</f>
        <v>0.91608706773940451</v>
      </c>
      <c r="AU61" s="5">
        <f>[1]e_Motor_eta!AU44</f>
        <v>0.91682140549463054</v>
      </c>
      <c r="AV61" s="5">
        <f>[1]e_Motor_eta!AV44</f>
        <v>0.91744373086177755</v>
      </c>
      <c r="AW61" s="5">
        <f>[1]e_Motor_eta!AW44</f>
        <v>0.91795404384084534</v>
      </c>
      <c r="AX61" s="5">
        <f>[1]e_Motor_eta!AX44</f>
        <v>0.91835234443183422</v>
      </c>
      <c r="AY61" s="5">
        <f>[1]e_Motor_eta!AY44</f>
        <v>0.91863863263474399</v>
      </c>
      <c r="AZ61" s="5">
        <f>[1]e_Motor_eta!AZ44</f>
        <v>0.91881290844957486</v>
      </c>
      <c r="BA61" s="5">
        <f>[1]e_Motor_eta!BA44</f>
        <v>0.9188751718763265</v>
      </c>
      <c r="BB61" s="5">
        <f>[1]e_Motor_eta!BB44</f>
        <v>0.91882542291499913</v>
      </c>
      <c r="BC61" s="5">
        <f>[1]e_Motor_eta!BC44</f>
        <v>0.91866366156559276</v>
      </c>
      <c r="BD61" s="5">
        <f>[1]e_Motor_eta!BD44</f>
        <v>0.91838988782810727</v>
      </c>
      <c r="BE61" s="5">
        <f>[1]e_Motor_eta!BE44</f>
        <v>0.91800410170254276</v>
      </c>
      <c r="BF61" s="5">
        <f>[1]e_Motor_eta!BF44</f>
        <v>0.91750630318889914</v>
      </c>
      <c r="BG61" s="5">
        <f>[1]e_Motor_eta!BG44</f>
        <v>0.91689649228717651</v>
      </c>
      <c r="BH61" s="5">
        <f>[1]e_Motor_eta!BH44</f>
        <v>0.91617466899737487</v>
      </c>
      <c r="BI61" s="5">
        <f>[1]e_Motor_eta!BI44</f>
        <v>0.91534083331949412</v>
      </c>
      <c r="BJ61" s="5">
        <f>[1]e_Motor_eta!BJ44</f>
        <v>0.91439498525353424</v>
      </c>
      <c r="BK61" s="5">
        <f>[1]e_Motor_eta!BK44</f>
        <v>0.91333712479949547</v>
      </c>
      <c r="BL61" s="5">
        <f>[1]e_Motor_eta!BL44</f>
        <v>0.91216725195737758</v>
      </c>
      <c r="BM61" s="5">
        <f>[1]e_Motor_eta!BM44</f>
        <v>0.91088536672718057</v>
      </c>
      <c r="BN61" s="5">
        <f>[1]e_Motor_eta!BN44</f>
        <v>0.90949146910890444</v>
      </c>
      <c r="BO61" s="5">
        <f>[1]e_Motor_eta!BO44</f>
        <v>0.90798555910254941</v>
      </c>
      <c r="BP61" s="5">
        <f>[1]e_Motor_eta!BP44</f>
        <v>0.90636763670811527</v>
      </c>
      <c r="BQ61" s="5">
        <f>[1]e_Motor_eta!BQ44</f>
        <v>0.90463770192560222</v>
      </c>
      <c r="BR61" s="5">
        <f>[1]e_Motor_eta!BR44</f>
        <v>0.90279575475500995</v>
      </c>
      <c r="BS61" s="5">
        <f>[1]e_Motor_eta!BS44</f>
        <v>0.90084179519633856</v>
      </c>
      <c r="BT61" s="5">
        <f>[1]e_Motor_eta!BT44</f>
        <v>0.89877582324958838</v>
      </c>
      <c r="BU61" s="5">
        <f>[1]e_Motor_eta!BU44</f>
        <v>0.89659783891475886</v>
      </c>
      <c r="BV61" s="5">
        <f>[1]e_Motor_eta!BV44</f>
        <v>0.89430784219185044</v>
      </c>
      <c r="BW61" s="5">
        <f>[1]e_Motor_eta!BW44</f>
        <v>0.89190583308086291</v>
      </c>
      <c r="BX61" s="5">
        <f>[1]e_Motor_eta!BX44</f>
        <v>0.88939181158179625</v>
      </c>
      <c r="BY61" s="5">
        <f>[1]e_Motor_eta!BY44</f>
        <v>0.8867657776946507</v>
      </c>
      <c r="BZ61" s="5">
        <f>[1]e_Motor_eta!BZ44</f>
        <v>0.88402773141942603</v>
      </c>
      <c r="CA61" s="5">
        <f>[1]e_Motor_eta!CA44</f>
        <v>0</v>
      </c>
      <c r="CB61" s="5">
        <f>[1]e_Motor_eta!CB44</f>
        <v>0</v>
      </c>
      <c r="CC61" s="5">
        <f>[1]e_Motor_eta!CC44</f>
        <v>0</v>
      </c>
      <c r="CD61" s="5">
        <f>[1]e_Motor_eta!CD44</f>
        <v>0</v>
      </c>
      <c r="CE61" s="5">
        <f>[1]e_Motor_eta!CE44</f>
        <v>0</v>
      </c>
      <c r="CF61" s="5">
        <f>[1]e_Motor_eta!CF44</f>
        <v>0</v>
      </c>
      <c r="CG61" s="5">
        <f>[1]e_Motor_eta!CG44</f>
        <v>0</v>
      </c>
      <c r="CH61" s="5">
        <f>[1]e_Motor_eta!CH44</f>
        <v>0</v>
      </c>
      <c r="CI61" s="5">
        <f>[1]e_Motor_eta!CI44</f>
        <v>0</v>
      </c>
      <c r="CJ61" s="5">
        <f>[1]e_Motor_eta!CJ44</f>
        <v>0</v>
      </c>
      <c r="CK61" s="5">
        <f>[1]e_Motor_eta!CK44</f>
        <v>0</v>
      </c>
      <c r="CL61" s="5">
        <f>[1]e_Motor_eta!CL44</f>
        <v>0</v>
      </c>
      <c r="CM61" s="5">
        <f>[1]e_Motor_eta!CM44</f>
        <v>0</v>
      </c>
      <c r="CN61" s="5">
        <f>[1]e_Motor_eta!CN44</f>
        <v>0</v>
      </c>
      <c r="CO61" s="5">
        <f>[1]e_Motor_eta!CO44</f>
        <v>0</v>
      </c>
      <c r="CP61" s="5">
        <f>[1]e_Motor_eta!CP44</f>
        <v>0</v>
      </c>
      <c r="CQ61" s="5">
        <f>[1]e_Motor_eta!CQ44</f>
        <v>0</v>
      </c>
      <c r="CR61" s="5">
        <f>[1]e_Motor_eta!CR44</f>
        <v>0</v>
      </c>
      <c r="CS61" s="5">
        <f>[1]e_Motor_eta!CS44</f>
        <v>0</v>
      </c>
      <c r="CT61" s="5">
        <f>[1]e_Motor_eta!CT44</f>
        <v>0</v>
      </c>
      <c r="CU61" s="5">
        <f>[1]e_Motor_eta!CU44</f>
        <v>0</v>
      </c>
      <c r="CV61" s="5">
        <f>[1]e_Motor_eta!CV44</f>
        <v>0</v>
      </c>
      <c r="CW61" s="5">
        <f>[1]e_Motor_eta!CW44</f>
        <v>0</v>
      </c>
      <c r="CX61" s="5">
        <f>[1]e_Motor_eta!CX44</f>
        <v>0</v>
      </c>
      <c r="CY61" s="5">
        <f>[1]e_Motor_eta!CY44</f>
        <v>0</v>
      </c>
    </row>
    <row r="62" spans="2:103" x14ac:dyDescent="0.25">
      <c r="B62" s="6">
        <f t="shared" si="2"/>
        <v>75</v>
      </c>
      <c r="C62" s="5">
        <f>[1]e_Motor_eta!C45</f>
        <v>0.78039425877743329</v>
      </c>
      <c r="D62" s="5">
        <f>[1]e_Motor_eta!D45</f>
        <v>0.78595884251405201</v>
      </c>
      <c r="E62" s="5">
        <f>[1]e_Motor_eta!E45</f>
        <v>0.79141141386259173</v>
      </c>
      <c r="F62" s="5">
        <f>[1]e_Motor_eta!F45</f>
        <v>0.79675197282305232</v>
      </c>
      <c r="G62" s="5">
        <f>[1]e_Motor_eta!G45</f>
        <v>0.80198051939543391</v>
      </c>
      <c r="H62" s="5">
        <f>[1]e_Motor_eta!H45</f>
        <v>0.80709705357973638</v>
      </c>
      <c r="I62" s="5">
        <f>[1]e_Motor_eta!I45</f>
        <v>0.81210157537595995</v>
      </c>
      <c r="J62" s="5">
        <f>[1]e_Motor_eta!J45</f>
        <v>0.81699408478410429</v>
      </c>
      <c r="K62" s="5">
        <f>[1]e_Motor_eta!K45</f>
        <v>0.82177458180416962</v>
      </c>
      <c r="L62" s="5">
        <f>[1]e_Motor_eta!L45</f>
        <v>0.82644306643615595</v>
      </c>
      <c r="M62" s="5">
        <f>[1]e_Motor_eta!M45</f>
        <v>0.83099953868006315</v>
      </c>
      <c r="N62" s="5">
        <f>[1]e_Motor_eta!N45</f>
        <v>0.83544399853589135</v>
      </c>
      <c r="O62" s="5">
        <f>[1]e_Motor_eta!O45</f>
        <v>0.83977644600364054</v>
      </c>
      <c r="P62" s="5">
        <f>[1]e_Motor_eta!P45</f>
        <v>0.84399688108331061</v>
      </c>
      <c r="Q62" s="5">
        <f>[1]e_Motor_eta!Q45</f>
        <v>0.84810530377490156</v>
      </c>
      <c r="R62" s="5">
        <f>[1]e_Motor_eta!R45</f>
        <v>0.85210171407841351</v>
      </c>
      <c r="S62" s="5">
        <f>[1]e_Motor_eta!S45</f>
        <v>0.85598611199384644</v>
      </c>
      <c r="T62" s="5">
        <f>[1]e_Motor_eta!T45</f>
        <v>0.85975849752120026</v>
      </c>
      <c r="U62" s="5">
        <f>[1]e_Motor_eta!U45</f>
        <v>0.86341887066047507</v>
      </c>
      <c r="V62" s="5">
        <f>[1]e_Motor_eta!V45</f>
        <v>0.86696723141167087</v>
      </c>
      <c r="W62" s="5">
        <f>[1]e_Motor_eta!W45</f>
        <v>0.87040357977478755</v>
      </c>
      <c r="X62" s="5">
        <f>[1]e_Motor_eta!X45</f>
        <v>0.87372791574982522</v>
      </c>
      <c r="Y62" s="5">
        <f>[1]e_Motor_eta!Y45</f>
        <v>0.87694023933678378</v>
      </c>
      <c r="Z62" s="5">
        <f>[1]e_Motor_eta!Z45</f>
        <v>0.88004055053566332</v>
      </c>
      <c r="AA62" s="5">
        <f>[1]e_Motor_eta!AA45</f>
        <v>0.88302884934646375</v>
      </c>
      <c r="AB62" s="5">
        <f>[1]e_Motor_eta!AB45</f>
        <v>0.88590513576918517</v>
      </c>
      <c r="AC62" s="5">
        <f>[1]e_Motor_eta!AC45</f>
        <v>0.88866940980382758</v>
      </c>
      <c r="AD62" s="5">
        <f>[1]e_Motor_eta!AD45</f>
        <v>0.89132167145039087</v>
      </c>
      <c r="AE62" s="5">
        <f>[1]e_Motor_eta!AE45</f>
        <v>0.89386192070887516</v>
      </c>
      <c r="AF62" s="5">
        <f>[1]e_Motor_eta!AF45</f>
        <v>0.89629015757928032</v>
      </c>
      <c r="AG62" s="5">
        <f>[1]e_Motor_eta!AG45</f>
        <v>0.89860638206160659</v>
      </c>
      <c r="AH62" s="5">
        <f>[1]e_Motor_eta!AH45</f>
        <v>0.90081059415585352</v>
      </c>
      <c r="AI62" s="5">
        <f>[1]e_Motor_eta!AI45</f>
        <v>0.90290279386202166</v>
      </c>
      <c r="AJ62" s="5">
        <f>[1]e_Motor_eta!AJ45</f>
        <v>0.90488298118011068</v>
      </c>
      <c r="AK62" s="5">
        <f>[1]e_Motor_eta!AK45</f>
        <v>0.90675115611012047</v>
      </c>
      <c r="AL62" s="5">
        <f>[1]e_Motor_eta!AL45</f>
        <v>0.90850731865205137</v>
      </c>
      <c r="AM62" s="5">
        <f>[1]e_Motor_eta!AM45</f>
        <v>0.91015146880590325</v>
      </c>
      <c r="AN62" s="5">
        <f>[1]e_Motor_eta!AN45</f>
        <v>0.91168360657167602</v>
      </c>
      <c r="AO62" s="5">
        <f>[1]e_Motor_eta!AO45</f>
        <v>0.91310373194936967</v>
      </c>
      <c r="AP62" s="5">
        <f>[1]e_Motor_eta!AP45</f>
        <v>0.91441184493898442</v>
      </c>
      <c r="AQ62" s="5">
        <f>[1]e_Motor_eta!AQ45</f>
        <v>0.91560794554051994</v>
      </c>
      <c r="AR62" s="5">
        <f>[1]e_Motor_eta!AR45</f>
        <v>0.91669203375397657</v>
      </c>
      <c r="AS62" s="5">
        <f>[1]e_Motor_eta!AS45</f>
        <v>0.91766410957935407</v>
      </c>
      <c r="AT62" s="5">
        <f>[1]e_Motor_eta!AT45</f>
        <v>0.91852417301665246</v>
      </c>
      <c r="AU62" s="5">
        <f>[1]e_Motor_eta!AU45</f>
        <v>0.91927222406587183</v>
      </c>
      <c r="AV62" s="5">
        <f>[1]e_Motor_eta!AV45</f>
        <v>0.91990826272701209</v>
      </c>
      <c r="AW62" s="5">
        <f>[1]e_Motor_eta!AW45</f>
        <v>0.92043228900007334</v>
      </c>
      <c r="AX62" s="5">
        <f>[1]e_Motor_eta!AX45</f>
        <v>0.9208443028850557</v>
      </c>
      <c r="AY62" s="5">
        <f>[1]e_Motor_eta!AY45</f>
        <v>0.92114430438195882</v>
      </c>
      <c r="AZ62" s="5">
        <f>[1]e_Motor_eta!AZ45</f>
        <v>0.92133229349078283</v>
      </c>
      <c r="BA62" s="5">
        <f>[1]e_Motor_eta!BA45</f>
        <v>0.92140827021152805</v>
      </c>
      <c r="BB62" s="5">
        <f>[1]e_Motor_eta!BB45</f>
        <v>0.92137223454419392</v>
      </c>
      <c r="BC62" s="5">
        <f>[1]e_Motor_eta!BC45</f>
        <v>0.92122418648878091</v>
      </c>
      <c r="BD62" s="5">
        <f>[1]e_Motor_eta!BD45</f>
        <v>0.92096412604528877</v>
      </c>
      <c r="BE62" s="5">
        <f>[1]e_Motor_eta!BE45</f>
        <v>0.92059205321371773</v>
      </c>
      <c r="BF62" s="5">
        <f>[1]e_Motor_eta!BF45</f>
        <v>0.92010796799406736</v>
      </c>
      <c r="BG62" s="5">
        <f>[1]e_Motor_eta!BG45</f>
        <v>0.91951187038633808</v>
      </c>
      <c r="BH62" s="5">
        <f>[1]e_Motor_eta!BH45</f>
        <v>0.9188037603905298</v>
      </c>
      <c r="BI62" s="5">
        <f>[1]e_Motor_eta!BI45</f>
        <v>0.9179836380066424</v>
      </c>
      <c r="BJ62" s="5">
        <f>[1]e_Motor_eta!BJ45</f>
        <v>0.91705150323467599</v>
      </c>
      <c r="BK62" s="5">
        <f>[1]e_Motor_eta!BK45</f>
        <v>0.91600735607463046</v>
      </c>
      <c r="BL62" s="5">
        <f>[1]e_Motor_eta!BL45</f>
        <v>0.91485119652650593</v>
      </c>
      <c r="BM62" s="5">
        <f>[1]e_Motor_eta!BM45</f>
        <v>0.91358302459030227</v>
      </c>
      <c r="BN62" s="5">
        <f>[1]e_Motor_eta!BN45</f>
        <v>0.91220284026601961</v>
      </c>
      <c r="BO62" s="5">
        <f>[1]e_Motor_eta!BO45</f>
        <v>0.91071064355365794</v>
      </c>
      <c r="BP62" s="5">
        <f>[1]e_Motor_eta!BP45</f>
        <v>0.90910643445321715</v>
      </c>
      <c r="BQ62" s="5">
        <f>[1]e_Motor_eta!BQ45</f>
        <v>0.90739021296469735</v>
      </c>
      <c r="BR62" s="5">
        <f>[1]e_Motor_eta!BR45</f>
        <v>0.90556197908809843</v>
      </c>
      <c r="BS62" s="5">
        <f>[1]e_Motor_eta!BS45</f>
        <v>0.90362173282342062</v>
      </c>
      <c r="BT62" s="5">
        <f>[1]e_Motor_eta!BT45</f>
        <v>0.90156947417066358</v>
      </c>
      <c r="BU62" s="5">
        <f>[1]e_Motor_eta!BU45</f>
        <v>0.89940520312982764</v>
      </c>
      <c r="BV62" s="5">
        <f>[1]e_Motor_eta!BV45</f>
        <v>0.89712891970091246</v>
      </c>
      <c r="BW62" s="5">
        <f>[1]e_Motor_eta!BW45</f>
        <v>0.89474062388391828</v>
      </c>
      <c r="BX62" s="5">
        <f>[1]e_Motor_eta!BX45</f>
        <v>0.8922403156788451</v>
      </c>
      <c r="BY62" s="5">
        <f>[1]e_Motor_eta!BY45</f>
        <v>0.8896279950856929</v>
      </c>
      <c r="BZ62" s="5">
        <f>[1]e_Motor_eta!BZ45</f>
        <v>0</v>
      </c>
      <c r="CA62" s="5">
        <f>[1]e_Motor_eta!CA45</f>
        <v>0</v>
      </c>
      <c r="CB62" s="5">
        <f>[1]e_Motor_eta!CB45</f>
        <v>0</v>
      </c>
      <c r="CC62" s="5">
        <f>[1]e_Motor_eta!CC45</f>
        <v>0</v>
      </c>
      <c r="CD62" s="5">
        <f>[1]e_Motor_eta!CD45</f>
        <v>0</v>
      </c>
      <c r="CE62" s="5">
        <f>[1]e_Motor_eta!CE45</f>
        <v>0</v>
      </c>
      <c r="CF62" s="5">
        <f>[1]e_Motor_eta!CF45</f>
        <v>0</v>
      </c>
      <c r="CG62" s="5">
        <f>[1]e_Motor_eta!CG45</f>
        <v>0</v>
      </c>
      <c r="CH62" s="5">
        <f>[1]e_Motor_eta!CH45</f>
        <v>0</v>
      </c>
      <c r="CI62" s="5">
        <f>[1]e_Motor_eta!CI45</f>
        <v>0</v>
      </c>
      <c r="CJ62" s="5">
        <f>[1]e_Motor_eta!CJ45</f>
        <v>0</v>
      </c>
      <c r="CK62" s="5">
        <f>[1]e_Motor_eta!CK45</f>
        <v>0</v>
      </c>
      <c r="CL62" s="5">
        <f>[1]e_Motor_eta!CL45</f>
        <v>0</v>
      </c>
      <c r="CM62" s="5">
        <f>[1]e_Motor_eta!CM45</f>
        <v>0</v>
      </c>
      <c r="CN62" s="5">
        <f>[1]e_Motor_eta!CN45</f>
        <v>0</v>
      </c>
      <c r="CO62" s="5">
        <f>[1]e_Motor_eta!CO45</f>
        <v>0</v>
      </c>
      <c r="CP62" s="5">
        <f>[1]e_Motor_eta!CP45</f>
        <v>0</v>
      </c>
      <c r="CQ62" s="5">
        <f>[1]e_Motor_eta!CQ45</f>
        <v>0</v>
      </c>
      <c r="CR62" s="5">
        <f>[1]e_Motor_eta!CR45</f>
        <v>0</v>
      </c>
      <c r="CS62" s="5">
        <f>[1]e_Motor_eta!CS45</f>
        <v>0</v>
      </c>
      <c r="CT62" s="5">
        <f>[1]e_Motor_eta!CT45</f>
        <v>0</v>
      </c>
      <c r="CU62" s="5">
        <f>[1]e_Motor_eta!CU45</f>
        <v>0</v>
      </c>
      <c r="CV62" s="5">
        <f>[1]e_Motor_eta!CV45</f>
        <v>0</v>
      </c>
      <c r="CW62" s="5">
        <f>[1]e_Motor_eta!CW45</f>
        <v>0</v>
      </c>
      <c r="CX62" s="5">
        <f>[1]e_Motor_eta!CX45</f>
        <v>0</v>
      </c>
      <c r="CY62" s="5">
        <f>[1]e_Motor_eta!CY45</f>
        <v>0</v>
      </c>
    </row>
    <row r="63" spans="2:103" x14ac:dyDescent="0.25">
      <c r="B63" s="6">
        <f t="shared" si="2"/>
        <v>78</v>
      </c>
      <c r="C63" s="5">
        <f>[1]e_Motor_eta!C46</f>
        <v>0.78213237454345252</v>
      </c>
      <c r="D63" s="5">
        <f>[1]e_Motor_eta!D46</f>
        <v>0.7877106715740646</v>
      </c>
      <c r="E63" s="5">
        <f>[1]e_Motor_eta!E46</f>
        <v>0.79317695621659767</v>
      </c>
      <c r="F63" s="5">
        <f>[1]e_Motor_eta!F46</f>
        <v>0.79853122847105173</v>
      </c>
      <c r="G63" s="5">
        <f>[1]e_Motor_eta!G46</f>
        <v>0.80377348833742657</v>
      </c>
      <c r="H63" s="5">
        <f>[1]e_Motor_eta!H46</f>
        <v>0.8089037358157225</v>
      </c>
      <c r="I63" s="5">
        <f>[1]e_Motor_eta!I46</f>
        <v>0.81392197090593932</v>
      </c>
      <c r="J63" s="5">
        <f>[1]e_Motor_eta!J46</f>
        <v>0.81882819360807702</v>
      </c>
      <c r="K63" s="5">
        <f>[1]e_Motor_eta!K46</f>
        <v>0.8236224039221357</v>
      </c>
      <c r="L63" s="5">
        <f>[1]e_Motor_eta!L46</f>
        <v>0.82830460184811538</v>
      </c>
      <c r="M63" s="5">
        <f>[1]e_Motor_eta!M46</f>
        <v>0.83287478738601606</v>
      </c>
      <c r="N63" s="5">
        <f>[1]e_Motor_eta!N46</f>
        <v>0.8373329605358375</v>
      </c>
      <c r="O63" s="5">
        <f>[1]e_Motor_eta!O46</f>
        <v>0.84167912129758005</v>
      </c>
      <c r="P63" s="5">
        <f>[1]e_Motor_eta!P46</f>
        <v>0.84591326967124347</v>
      </c>
      <c r="Q63" s="5">
        <f>[1]e_Motor_eta!Q46</f>
        <v>0.85003540565682778</v>
      </c>
      <c r="R63" s="5">
        <f>[1]e_Motor_eta!R46</f>
        <v>0.85404552925433319</v>
      </c>
      <c r="S63" s="5">
        <f>[1]e_Motor_eta!S46</f>
        <v>0.85794364046375948</v>
      </c>
      <c r="T63" s="5">
        <f>[1]e_Motor_eta!T46</f>
        <v>0.86172973928510666</v>
      </c>
      <c r="U63" s="5">
        <f>[1]e_Motor_eta!U46</f>
        <v>0.86540382571837493</v>
      </c>
      <c r="V63" s="5">
        <f>[1]e_Motor_eta!V46</f>
        <v>0.86896589976356398</v>
      </c>
      <c r="W63" s="5">
        <f>[1]e_Motor_eta!W46</f>
        <v>0.87241596142067401</v>
      </c>
      <c r="X63" s="5">
        <f>[1]e_Motor_eta!X46</f>
        <v>0.87575401068970504</v>
      </c>
      <c r="Y63" s="5">
        <f>[1]e_Motor_eta!Y46</f>
        <v>0.87898004757065695</v>
      </c>
      <c r="Z63" s="5">
        <f>[1]e_Motor_eta!Z46</f>
        <v>0.88209407206352985</v>
      </c>
      <c r="AA63" s="5">
        <f>[1]e_Motor_eta!AA46</f>
        <v>0.88509608416832375</v>
      </c>
      <c r="AB63" s="5">
        <f>[1]e_Motor_eta!AB46</f>
        <v>0.88798608388503841</v>
      </c>
      <c r="AC63" s="5">
        <f>[1]e_Motor_eta!AC46</f>
        <v>0.89076407121367418</v>
      </c>
      <c r="AD63" s="5">
        <f>[1]e_Motor_eta!AD46</f>
        <v>0.89343004615423083</v>
      </c>
      <c r="AE63" s="5">
        <f>[1]e_Motor_eta!AE46</f>
        <v>0.89598400870670858</v>
      </c>
      <c r="AF63" s="5">
        <f>[1]e_Motor_eta!AF46</f>
        <v>0.89842595887110699</v>
      </c>
      <c r="AG63" s="5">
        <f>[1]e_Motor_eta!AG46</f>
        <v>0.9007558966474265</v>
      </c>
      <c r="AH63" s="5">
        <f>[1]e_Motor_eta!AH46</f>
        <v>0.90297382203566701</v>
      </c>
      <c r="AI63" s="5">
        <f>[1]e_Motor_eta!AI46</f>
        <v>0.90507973503582839</v>
      </c>
      <c r="AJ63" s="5">
        <f>[1]e_Motor_eta!AJ46</f>
        <v>0.90707363564791077</v>
      </c>
      <c r="AK63" s="5">
        <f>[1]e_Motor_eta!AK46</f>
        <v>0.90895552387191403</v>
      </c>
      <c r="AL63" s="5">
        <f>[1]e_Motor_eta!AL46</f>
        <v>0.91072539970783828</v>
      </c>
      <c r="AM63" s="5">
        <f>[1]e_Motor_eta!AM46</f>
        <v>0.91238326315568341</v>
      </c>
      <c r="AN63" s="5">
        <f>[1]e_Motor_eta!AN46</f>
        <v>0.91392911421544953</v>
      </c>
      <c r="AO63" s="5">
        <f>[1]e_Motor_eta!AO46</f>
        <v>0.91536295288713665</v>
      </c>
      <c r="AP63" s="5">
        <f>[1]e_Motor_eta!AP46</f>
        <v>0.91668477917074465</v>
      </c>
      <c r="AQ63" s="5">
        <f>[1]e_Motor_eta!AQ46</f>
        <v>0.91789459306627363</v>
      </c>
      <c r="AR63" s="5">
        <f>[1]e_Motor_eta!AR46</f>
        <v>0.9189923945737235</v>
      </c>
      <c r="AS63" s="5">
        <f>[1]e_Motor_eta!AS46</f>
        <v>0.91997818369309448</v>
      </c>
      <c r="AT63" s="5">
        <f>[1]e_Motor_eta!AT46</f>
        <v>0.92085196042438622</v>
      </c>
      <c r="AU63" s="5">
        <f>[1]e_Motor_eta!AU46</f>
        <v>0.92161372476759895</v>
      </c>
      <c r="AV63" s="5">
        <f>[1]e_Motor_eta!AV46</f>
        <v>0.92226347672273268</v>
      </c>
      <c r="AW63" s="5">
        <f>[1]e_Motor_eta!AW46</f>
        <v>0.92280121628978728</v>
      </c>
      <c r="AX63" s="5">
        <f>[1]e_Motor_eta!AX46</f>
        <v>0.92322694346876277</v>
      </c>
      <c r="AY63" s="5">
        <f>[1]e_Motor_eta!AY46</f>
        <v>0.92354065825965936</v>
      </c>
      <c r="AZ63" s="5">
        <f>[1]e_Motor_eta!AZ46</f>
        <v>0.92374236066247684</v>
      </c>
      <c r="BA63" s="5">
        <f>[1]e_Motor_eta!BA46</f>
        <v>0.9238320506772153</v>
      </c>
      <c r="BB63" s="5">
        <f>[1]e_Motor_eta!BB46</f>
        <v>0.92380972830387464</v>
      </c>
      <c r="BC63" s="5">
        <f>[1]e_Motor_eta!BC46</f>
        <v>0.92367539354245487</v>
      </c>
      <c r="BD63" s="5">
        <f>[1]e_Motor_eta!BD46</f>
        <v>0.9234290463929562</v>
      </c>
      <c r="BE63" s="5">
        <f>[1]e_Motor_eta!BE46</f>
        <v>0.92307068685537841</v>
      </c>
      <c r="BF63" s="5">
        <f>[1]e_Motor_eta!BF46</f>
        <v>0.9226003149297215</v>
      </c>
      <c r="BG63" s="5">
        <f>[1]e_Motor_eta!BG46</f>
        <v>0.92201793061598558</v>
      </c>
      <c r="BH63" s="5">
        <f>[1]e_Motor_eta!BH46</f>
        <v>0.92132353391417054</v>
      </c>
      <c r="BI63" s="5">
        <f>[1]e_Motor_eta!BI46</f>
        <v>0.92051712482427661</v>
      </c>
      <c r="BJ63" s="5">
        <f>[1]e_Motor_eta!BJ46</f>
        <v>0.91959870334630356</v>
      </c>
      <c r="BK63" s="5">
        <f>[1]e_Motor_eta!BK46</f>
        <v>0.91856826948025139</v>
      </c>
      <c r="BL63" s="5">
        <f>[1]e_Motor_eta!BL46</f>
        <v>0.91742582322612021</v>
      </c>
      <c r="BM63" s="5">
        <f>[1]e_Motor_eta!BM46</f>
        <v>0.91617136458391002</v>
      </c>
      <c r="BN63" s="5">
        <f>[1]e_Motor_eta!BN46</f>
        <v>0.9148048935536206</v>
      </c>
      <c r="BO63" s="5">
        <f>[1]e_Motor_eta!BO46</f>
        <v>0.91332641013525229</v>
      </c>
      <c r="BP63" s="5">
        <f>[1]e_Motor_eta!BP46</f>
        <v>0.91173591432880485</v>
      </c>
      <c r="BQ63" s="5">
        <f>[1]e_Motor_eta!BQ46</f>
        <v>0.91003340613427841</v>
      </c>
      <c r="BR63" s="5">
        <f>[1]e_Motor_eta!BR46</f>
        <v>0.90821888555167296</v>
      </c>
      <c r="BS63" s="5">
        <f>[1]e_Motor_eta!BS46</f>
        <v>0.90629235258098828</v>
      </c>
      <c r="BT63" s="5">
        <f>[1]e_Motor_eta!BT46</f>
        <v>0.90425380722222481</v>
      </c>
      <c r="BU63" s="5">
        <f>[1]e_Motor_eta!BU46</f>
        <v>0.90210324947538201</v>
      </c>
      <c r="BV63" s="5">
        <f>[1]e_Motor_eta!BV46</f>
        <v>0.8998406793404603</v>
      </c>
      <c r="BW63" s="5">
        <f>[1]e_Motor_eta!BW46</f>
        <v>0.89746609681745948</v>
      </c>
      <c r="BX63" s="5">
        <f>[1]e_Motor_eta!BX46</f>
        <v>0</v>
      </c>
      <c r="BY63" s="5">
        <f>[1]e_Motor_eta!BY46</f>
        <v>0</v>
      </c>
      <c r="BZ63" s="5">
        <f>[1]e_Motor_eta!BZ46</f>
        <v>0</v>
      </c>
      <c r="CA63" s="5">
        <f>[1]e_Motor_eta!CA46</f>
        <v>0</v>
      </c>
      <c r="CB63" s="5">
        <f>[1]e_Motor_eta!CB46</f>
        <v>0</v>
      </c>
      <c r="CC63" s="5">
        <f>[1]e_Motor_eta!CC46</f>
        <v>0</v>
      </c>
      <c r="CD63" s="5">
        <f>[1]e_Motor_eta!CD46</f>
        <v>0</v>
      </c>
      <c r="CE63" s="5">
        <f>[1]e_Motor_eta!CE46</f>
        <v>0</v>
      </c>
      <c r="CF63" s="5">
        <f>[1]e_Motor_eta!CF46</f>
        <v>0</v>
      </c>
      <c r="CG63" s="5">
        <f>[1]e_Motor_eta!CG46</f>
        <v>0</v>
      </c>
      <c r="CH63" s="5">
        <f>[1]e_Motor_eta!CH46</f>
        <v>0</v>
      </c>
      <c r="CI63" s="5">
        <f>[1]e_Motor_eta!CI46</f>
        <v>0</v>
      </c>
      <c r="CJ63" s="5">
        <f>[1]e_Motor_eta!CJ46</f>
        <v>0</v>
      </c>
      <c r="CK63" s="5">
        <f>[1]e_Motor_eta!CK46</f>
        <v>0</v>
      </c>
      <c r="CL63" s="5">
        <f>[1]e_Motor_eta!CL46</f>
        <v>0</v>
      </c>
      <c r="CM63" s="5">
        <f>[1]e_Motor_eta!CM46</f>
        <v>0</v>
      </c>
      <c r="CN63" s="5">
        <f>[1]e_Motor_eta!CN46</f>
        <v>0</v>
      </c>
      <c r="CO63" s="5">
        <f>[1]e_Motor_eta!CO46</f>
        <v>0</v>
      </c>
      <c r="CP63" s="5">
        <f>[1]e_Motor_eta!CP46</f>
        <v>0</v>
      </c>
      <c r="CQ63" s="5">
        <f>[1]e_Motor_eta!CQ46</f>
        <v>0</v>
      </c>
      <c r="CR63" s="5">
        <f>[1]e_Motor_eta!CR46</f>
        <v>0</v>
      </c>
      <c r="CS63" s="5">
        <f>[1]e_Motor_eta!CS46</f>
        <v>0</v>
      </c>
      <c r="CT63" s="5">
        <f>[1]e_Motor_eta!CT46</f>
        <v>0</v>
      </c>
      <c r="CU63" s="5">
        <f>[1]e_Motor_eta!CU46</f>
        <v>0</v>
      </c>
      <c r="CV63" s="5">
        <f>[1]e_Motor_eta!CV46</f>
        <v>0</v>
      </c>
      <c r="CW63" s="5">
        <f>[1]e_Motor_eta!CW46</f>
        <v>0</v>
      </c>
      <c r="CX63" s="5">
        <f>[1]e_Motor_eta!CX46</f>
        <v>0</v>
      </c>
      <c r="CY63" s="5">
        <f>[1]e_Motor_eta!CY46</f>
        <v>0</v>
      </c>
    </row>
    <row r="64" spans="2:103" x14ac:dyDescent="0.25">
      <c r="B64" s="6">
        <f t="shared" si="2"/>
        <v>81</v>
      </c>
      <c r="C64" s="5">
        <f>[1]e_Motor_eta!C47</f>
        <v>0.78376117243995769</v>
      </c>
      <c r="D64" s="5">
        <f>[1]e_Motor_eta!D47</f>
        <v>0.78935318276456301</v>
      </c>
      <c r="E64" s="5">
        <f>[1]e_Motor_eta!E47</f>
        <v>0.79483318070108944</v>
      </c>
      <c r="F64" s="5">
        <f>[1]e_Motor_eta!F47</f>
        <v>0.80020116624953685</v>
      </c>
      <c r="G64" s="5">
        <f>[1]e_Motor_eta!G47</f>
        <v>0.80545713940990504</v>
      </c>
      <c r="H64" s="5">
        <f>[1]e_Motor_eta!H47</f>
        <v>0.81060110018219422</v>
      </c>
      <c r="I64" s="5">
        <f>[1]e_Motor_eta!I47</f>
        <v>0.81563304856640451</v>
      </c>
      <c r="J64" s="5">
        <f>[1]e_Motor_eta!J47</f>
        <v>0.82055298456253567</v>
      </c>
      <c r="K64" s="5">
        <f>[1]e_Motor_eta!K47</f>
        <v>0.82536090817058771</v>
      </c>
      <c r="L64" s="5">
        <f>[1]e_Motor_eta!L47</f>
        <v>0.83005681939056064</v>
      </c>
      <c r="M64" s="5">
        <f>[1]e_Motor_eta!M47</f>
        <v>0.83464071822245467</v>
      </c>
      <c r="N64" s="5">
        <f>[1]e_Motor_eta!N47</f>
        <v>0.83911260466626958</v>
      </c>
      <c r="O64" s="5">
        <f>[1]e_Motor_eta!O47</f>
        <v>0.84347247872200537</v>
      </c>
      <c r="P64" s="5">
        <f>[1]e_Motor_eta!P47</f>
        <v>0.84772034038966215</v>
      </c>
      <c r="Q64" s="5">
        <f>[1]e_Motor_eta!Q47</f>
        <v>0.85185618966924004</v>
      </c>
      <c r="R64" s="5">
        <f>[1]e_Motor_eta!R47</f>
        <v>0.85588002656073869</v>
      </c>
      <c r="S64" s="5">
        <f>[1]e_Motor_eta!S47</f>
        <v>0.85979185106415823</v>
      </c>
      <c r="T64" s="5">
        <f>[1]e_Motor_eta!T47</f>
        <v>0.86359166317949887</v>
      </c>
      <c r="U64" s="5">
        <f>[1]e_Motor_eta!U47</f>
        <v>0.86727946290676039</v>
      </c>
      <c r="V64" s="5">
        <f>[1]e_Motor_eta!V47</f>
        <v>0.8708552502459429</v>
      </c>
      <c r="W64" s="5">
        <f>[1]e_Motor_eta!W47</f>
        <v>0.8743190251970463</v>
      </c>
      <c r="X64" s="5">
        <f>[1]e_Motor_eta!X47</f>
        <v>0.87767078776007068</v>
      </c>
      <c r="Y64" s="5">
        <f>[1]e_Motor_eta!Y47</f>
        <v>0.88091053793501595</v>
      </c>
      <c r="Z64" s="5">
        <f>[1]e_Motor_eta!Z47</f>
        <v>0.88403827572188209</v>
      </c>
      <c r="AA64" s="5">
        <f>[1]e_Motor_eta!AA47</f>
        <v>0.88705400112066934</v>
      </c>
      <c r="AB64" s="5">
        <f>[1]e_Motor_eta!AB47</f>
        <v>0.88995771413137748</v>
      </c>
      <c r="AC64" s="5">
        <f>[1]e_Motor_eta!AC47</f>
        <v>0.8927494147540066</v>
      </c>
      <c r="AD64" s="5">
        <f>[1]e_Motor_eta!AD47</f>
        <v>0.8954291029885566</v>
      </c>
      <c r="AE64" s="5">
        <f>[1]e_Motor_eta!AE47</f>
        <v>0.8979967788350276</v>
      </c>
      <c r="AF64" s="5">
        <f>[1]e_Motor_eta!AF47</f>
        <v>0.90045244229341959</v>
      </c>
      <c r="AG64" s="5">
        <f>[1]e_Motor_eta!AG47</f>
        <v>0.90279609336373245</v>
      </c>
      <c r="AH64" s="5">
        <f>[1]e_Motor_eta!AH47</f>
        <v>0.90502773204596632</v>
      </c>
      <c r="AI64" s="5">
        <f>[1]e_Motor_eta!AI47</f>
        <v>0.90714735834012106</v>
      </c>
      <c r="AJ64" s="5">
        <f>[1]e_Motor_eta!AJ47</f>
        <v>0.90915497224619668</v>
      </c>
      <c r="AK64" s="5">
        <f>[1]e_Motor_eta!AK47</f>
        <v>0.91105057376419341</v>
      </c>
      <c r="AL64" s="5">
        <f>[1]e_Motor_eta!AL47</f>
        <v>0.91283416289411101</v>
      </c>
      <c r="AM64" s="5">
        <f>[1]e_Motor_eta!AM47</f>
        <v>0.9145057396359495</v>
      </c>
      <c r="AN64" s="5">
        <f>[1]e_Motor_eta!AN47</f>
        <v>0.91606530398970909</v>
      </c>
      <c r="AO64" s="5">
        <f>[1]e_Motor_eta!AO47</f>
        <v>0.91751285595538934</v>
      </c>
      <c r="AP64" s="5">
        <f>[1]e_Motor_eta!AP47</f>
        <v>0.9188483955329908</v>
      </c>
      <c r="AQ64" s="5">
        <f>[1]e_Motor_eta!AQ47</f>
        <v>0.92007192272251315</v>
      </c>
      <c r="AR64" s="5">
        <f>[1]e_Motor_eta!AR47</f>
        <v>0.92118343752395648</v>
      </c>
      <c r="AS64" s="5">
        <f>[1]e_Motor_eta!AS47</f>
        <v>0.9221829399373207</v>
      </c>
      <c r="AT64" s="5">
        <f>[1]e_Motor_eta!AT47</f>
        <v>0.9230704299626058</v>
      </c>
      <c r="AU64" s="5">
        <f>[1]e_Motor_eta!AU47</f>
        <v>0.92384590759981178</v>
      </c>
      <c r="AV64" s="5">
        <f>[1]e_Motor_eta!AV47</f>
        <v>0.92450937284893886</v>
      </c>
      <c r="AW64" s="5">
        <f>[1]e_Motor_eta!AW47</f>
        <v>0.92506082570998693</v>
      </c>
      <c r="AX64" s="5">
        <f>[1]e_Motor_eta!AX47</f>
        <v>0.92550026618295589</v>
      </c>
      <c r="AY64" s="5">
        <f>[1]e_Motor_eta!AY47</f>
        <v>0.92582769426784572</v>
      </c>
      <c r="AZ64" s="5">
        <f>[1]e_Motor_eta!AZ47</f>
        <v>0.92604310996465655</v>
      </c>
      <c r="BA64" s="5">
        <f>[1]e_Motor_eta!BA47</f>
        <v>0.92614651327338837</v>
      </c>
      <c r="BB64" s="5">
        <f>[1]e_Motor_eta!BB47</f>
        <v>0.92613790419404107</v>
      </c>
      <c r="BC64" s="5">
        <f>[1]e_Motor_eta!BC47</f>
        <v>0.92601728272661477</v>
      </c>
      <c r="BD64" s="5">
        <f>[1]e_Motor_eta!BD47</f>
        <v>0.92578464887110934</v>
      </c>
      <c r="BE64" s="5">
        <f>[1]e_Motor_eta!BE47</f>
        <v>0.9254400026275249</v>
      </c>
      <c r="BF64" s="5">
        <f>[1]e_Motor_eta!BF47</f>
        <v>0.92498334399586146</v>
      </c>
      <c r="BG64" s="5">
        <f>[1]e_Motor_eta!BG47</f>
        <v>0.9244146729761189</v>
      </c>
      <c r="BH64" s="5">
        <f>[1]e_Motor_eta!BH47</f>
        <v>0.92373398956829722</v>
      </c>
      <c r="BI64" s="5">
        <f>[1]e_Motor_eta!BI47</f>
        <v>0.92294129377239664</v>
      </c>
      <c r="BJ64" s="5">
        <f>[1]e_Motor_eta!BJ47</f>
        <v>0.92203658558841695</v>
      </c>
      <c r="BK64" s="5">
        <f>[1]e_Motor_eta!BK47</f>
        <v>0.92101986501635813</v>
      </c>
      <c r="BL64" s="5">
        <f>[1]e_Motor_eta!BL47</f>
        <v>0.9198911320562202</v>
      </c>
      <c r="BM64" s="5">
        <f>[1]e_Motor_eta!BM47</f>
        <v>0.91865038670800336</v>
      </c>
      <c r="BN64" s="5">
        <f>[1]e_Motor_eta!BN47</f>
        <v>0.91729762897170741</v>
      </c>
      <c r="BO64" s="5">
        <f>[1]e_Motor_eta!BO47</f>
        <v>0.91583285884733245</v>
      </c>
      <c r="BP64" s="5">
        <f>[1]e_Motor_eta!BP47</f>
        <v>0.91425607633487838</v>
      </c>
      <c r="BQ64" s="5">
        <f>[1]e_Motor_eta!BQ47</f>
        <v>0.91256728143434529</v>
      </c>
      <c r="BR64" s="5">
        <f>[1]e_Motor_eta!BR47</f>
        <v>0.9107664741457332</v>
      </c>
      <c r="BS64" s="5">
        <f>[1]e_Motor_eta!BS47</f>
        <v>0.90885365446904198</v>
      </c>
      <c r="BT64" s="5">
        <f>[1]e_Motor_eta!BT47</f>
        <v>0.90682882240427176</v>
      </c>
      <c r="BU64" s="5">
        <f>[1]e_Motor_eta!BU47</f>
        <v>0.90469197795142242</v>
      </c>
      <c r="BV64" s="5">
        <f>[1]e_Motor_eta!BV47</f>
        <v>0.90244312111049396</v>
      </c>
      <c r="BW64" s="5">
        <f>[1]e_Motor_eta!BW47</f>
        <v>0</v>
      </c>
      <c r="BX64" s="5">
        <f>[1]e_Motor_eta!BX47</f>
        <v>0</v>
      </c>
      <c r="BY64" s="5">
        <f>[1]e_Motor_eta!BY47</f>
        <v>0</v>
      </c>
      <c r="BZ64" s="5">
        <f>[1]e_Motor_eta!BZ47</f>
        <v>0</v>
      </c>
      <c r="CA64" s="5">
        <f>[1]e_Motor_eta!CA47</f>
        <v>0</v>
      </c>
      <c r="CB64" s="5">
        <f>[1]e_Motor_eta!CB47</f>
        <v>0</v>
      </c>
      <c r="CC64" s="5">
        <f>[1]e_Motor_eta!CC47</f>
        <v>0</v>
      </c>
      <c r="CD64" s="5">
        <f>[1]e_Motor_eta!CD47</f>
        <v>0</v>
      </c>
      <c r="CE64" s="5">
        <f>[1]e_Motor_eta!CE47</f>
        <v>0</v>
      </c>
      <c r="CF64" s="5">
        <f>[1]e_Motor_eta!CF47</f>
        <v>0</v>
      </c>
      <c r="CG64" s="5">
        <f>[1]e_Motor_eta!CG47</f>
        <v>0</v>
      </c>
      <c r="CH64" s="5">
        <f>[1]e_Motor_eta!CH47</f>
        <v>0</v>
      </c>
      <c r="CI64" s="5">
        <f>[1]e_Motor_eta!CI47</f>
        <v>0</v>
      </c>
      <c r="CJ64" s="5">
        <f>[1]e_Motor_eta!CJ47</f>
        <v>0</v>
      </c>
      <c r="CK64" s="5">
        <f>[1]e_Motor_eta!CK47</f>
        <v>0</v>
      </c>
      <c r="CL64" s="5">
        <f>[1]e_Motor_eta!CL47</f>
        <v>0</v>
      </c>
      <c r="CM64" s="5">
        <f>[1]e_Motor_eta!CM47</f>
        <v>0</v>
      </c>
      <c r="CN64" s="5">
        <f>[1]e_Motor_eta!CN47</f>
        <v>0</v>
      </c>
      <c r="CO64" s="5">
        <f>[1]e_Motor_eta!CO47</f>
        <v>0</v>
      </c>
      <c r="CP64" s="5">
        <f>[1]e_Motor_eta!CP47</f>
        <v>0</v>
      </c>
      <c r="CQ64" s="5">
        <f>[1]e_Motor_eta!CQ47</f>
        <v>0</v>
      </c>
      <c r="CR64" s="5">
        <f>[1]e_Motor_eta!CR47</f>
        <v>0</v>
      </c>
      <c r="CS64" s="5">
        <f>[1]e_Motor_eta!CS47</f>
        <v>0</v>
      </c>
      <c r="CT64" s="5">
        <f>[1]e_Motor_eta!CT47</f>
        <v>0</v>
      </c>
      <c r="CU64" s="5">
        <f>[1]e_Motor_eta!CU47</f>
        <v>0</v>
      </c>
      <c r="CV64" s="5">
        <f>[1]e_Motor_eta!CV47</f>
        <v>0</v>
      </c>
      <c r="CW64" s="5">
        <f>[1]e_Motor_eta!CW47</f>
        <v>0</v>
      </c>
      <c r="CX64" s="5">
        <f>[1]e_Motor_eta!CX47</f>
        <v>0</v>
      </c>
      <c r="CY64" s="5">
        <f>[1]e_Motor_eta!CY47</f>
        <v>0</v>
      </c>
    </row>
    <row r="65" spans="2:103" x14ac:dyDescent="0.25">
      <c r="B65" s="6">
        <f t="shared" si="2"/>
        <v>84</v>
      </c>
      <c r="C65" s="5">
        <f>[1]e_Motor_eta!C48</f>
        <v>0.78528065246694856</v>
      </c>
      <c r="D65" s="5">
        <f>[1]e_Motor_eta!D48</f>
        <v>0.79088637608554724</v>
      </c>
      <c r="E65" s="5">
        <f>[1]e_Motor_eta!E48</f>
        <v>0.79638008731606713</v>
      </c>
      <c r="F65" s="5">
        <f>[1]e_Motor_eta!F48</f>
        <v>0.80176178615850779</v>
      </c>
      <c r="G65" s="5">
        <f>[1]e_Motor_eta!G48</f>
        <v>0.80703147261286934</v>
      </c>
      <c r="H65" s="5">
        <f>[1]e_Motor_eta!H48</f>
        <v>0.81218914667915199</v>
      </c>
      <c r="I65" s="5">
        <f>[1]e_Motor_eta!I48</f>
        <v>0.81723480835735551</v>
      </c>
      <c r="J65" s="5">
        <f>[1]e_Motor_eta!J48</f>
        <v>0.82216845764748003</v>
      </c>
      <c r="K65" s="5">
        <f>[1]e_Motor_eta!K48</f>
        <v>0.82699009454952543</v>
      </c>
      <c r="L65" s="5">
        <f>[1]e_Motor_eta!L48</f>
        <v>0.83169971906349183</v>
      </c>
      <c r="M65" s="5">
        <f>[1]e_Motor_eta!M48</f>
        <v>0.8362973311893791</v>
      </c>
      <c r="N65" s="5">
        <f>[1]e_Motor_eta!N48</f>
        <v>0.84078293092718748</v>
      </c>
      <c r="O65" s="5">
        <f>[1]e_Motor_eta!O48</f>
        <v>0.84515651827691662</v>
      </c>
      <c r="P65" s="5">
        <f>[1]e_Motor_eta!P48</f>
        <v>0.84941809323856676</v>
      </c>
      <c r="Q65" s="5">
        <f>[1]e_Motor_eta!Q48</f>
        <v>0.85356765581213789</v>
      </c>
      <c r="R65" s="5">
        <f>[1]e_Motor_eta!R48</f>
        <v>0.8576052059976299</v>
      </c>
      <c r="S65" s="5">
        <f>[1]e_Motor_eta!S48</f>
        <v>0.86153074379504291</v>
      </c>
      <c r="T65" s="5">
        <f>[1]e_Motor_eta!T48</f>
        <v>0.8653442692043769</v>
      </c>
      <c r="U65" s="5">
        <f>[1]e_Motor_eta!U48</f>
        <v>0.86904578222563178</v>
      </c>
      <c r="V65" s="5">
        <f>[1]e_Motor_eta!V48</f>
        <v>0.87263528285880754</v>
      </c>
      <c r="W65" s="5">
        <f>[1]e_Motor_eta!W48</f>
        <v>0.87611277110390429</v>
      </c>
      <c r="X65" s="5">
        <f>[1]e_Motor_eta!X48</f>
        <v>0.87947824696092214</v>
      </c>
      <c r="Y65" s="5">
        <f>[1]e_Motor_eta!Y48</f>
        <v>0.88273171042986076</v>
      </c>
      <c r="Z65" s="5">
        <f>[1]e_Motor_eta!Z48</f>
        <v>0.88587316151072037</v>
      </c>
      <c r="AA65" s="5">
        <f>[1]e_Motor_eta!AA48</f>
        <v>0.88890260020350098</v>
      </c>
      <c r="AB65" s="5">
        <f>[1]e_Motor_eta!AB48</f>
        <v>0.89182002650820236</v>
      </c>
      <c r="AC65" s="5">
        <f>[1]e_Motor_eta!AC48</f>
        <v>0.89462544042482484</v>
      </c>
      <c r="AD65" s="5">
        <f>[1]e_Motor_eta!AD48</f>
        <v>0.89731884195336831</v>
      </c>
      <c r="AE65" s="5">
        <f>[1]e_Motor_eta!AE48</f>
        <v>0.89990023109383266</v>
      </c>
      <c r="AF65" s="5">
        <f>[1]e_Motor_eta!AF48</f>
        <v>0.90236960784621789</v>
      </c>
      <c r="AG65" s="5">
        <f>[1]e_Motor_eta!AG48</f>
        <v>0.90472697221052412</v>
      </c>
      <c r="AH65" s="5">
        <f>[1]e_Motor_eta!AH48</f>
        <v>0.90697232418675133</v>
      </c>
      <c r="AI65" s="5">
        <f>[1]e_Motor_eta!AI48</f>
        <v>0.90910566377489943</v>
      </c>
      <c r="AJ65" s="5">
        <f>[1]e_Motor_eta!AJ48</f>
        <v>0.91112699097496841</v>
      </c>
      <c r="AK65" s="5">
        <f>[1]e_Motor_eta!AK48</f>
        <v>0.91303630578695849</v>
      </c>
      <c r="AL65" s="5">
        <f>[1]e_Motor_eta!AL48</f>
        <v>0.91483360821086945</v>
      </c>
      <c r="AM65" s="5">
        <f>[1]e_Motor_eta!AM48</f>
        <v>0.91651889824670141</v>
      </c>
      <c r="AN65" s="5">
        <f>[1]e_Motor_eta!AN48</f>
        <v>0.91809217589445424</v>
      </c>
      <c r="AO65" s="5">
        <f>[1]e_Motor_eta!AO48</f>
        <v>0.91955344115412796</v>
      </c>
      <c r="AP65" s="5">
        <f>[1]e_Motor_eta!AP48</f>
        <v>0.92090269402572278</v>
      </c>
      <c r="AQ65" s="5">
        <f>[1]e_Motor_eta!AQ48</f>
        <v>0.92213993450923848</v>
      </c>
      <c r="AR65" s="5">
        <f>[1]e_Motor_eta!AR48</f>
        <v>0.92326516260467506</v>
      </c>
      <c r="AS65" s="5">
        <f>[1]e_Motor_eta!AS48</f>
        <v>0.92427837831203263</v>
      </c>
      <c r="AT65" s="5">
        <f>[1]e_Motor_eta!AT48</f>
        <v>0.9251795816313112</v>
      </c>
      <c r="AU65" s="5">
        <f>[1]e_Motor_eta!AU48</f>
        <v>0.92596877256251064</v>
      </c>
      <c r="AV65" s="5">
        <f>[1]e_Motor_eta!AV48</f>
        <v>0.92664595110563108</v>
      </c>
      <c r="AW65" s="5">
        <f>[1]e_Motor_eta!AW48</f>
        <v>0.9272111172606724</v>
      </c>
      <c r="AX65" s="5">
        <f>[1]e_Motor_eta!AX48</f>
        <v>0.92766427102763471</v>
      </c>
      <c r="AY65" s="5">
        <f>[1]e_Motor_eta!AY48</f>
        <v>0.92800541240651802</v>
      </c>
      <c r="AZ65" s="5">
        <f>[1]e_Motor_eta!AZ48</f>
        <v>0.92823454139732209</v>
      </c>
      <c r="BA65" s="5">
        <f>[1]e_Motor_eta!BA48</f>
        <v>0.92835165800004726</v>
      </c>
      <c r="BB65" s="5">
        <f>[1]e_Motor_eta!BB48</f>
        <v>0.92835676221469332</v>
      </c>
      <c r="BC65" s="5">
        <f>[1]e_Motor_eta!BC48</f>
        <v>0.92824985404126037</v>
      </c>
      <c r="BD65" s="5">
        <f>[1]e_Motor_eta!BD48</f>
        <v>0.9280309334797483</v>
      </c>
      <c r="BE65" s="5">
        <f>[1]e_Motor_eta!BE48</f>
        <v>0.92770000053015722</v>
      </c>
      <c r="BF65" s="5">
        <f>[1]e_Motor_eta!BF48</f>
        <v>0.92725705519248713</v>
      </c>
      <c r="BG65" s="5">
        <f>[1]e_Motor_eta!BG48</f>
        <v>0.92670209746673793</v>
      </c>
      <c r="BH65" s="5">
        <f>[1]e_Motor_eta!BH48</f>
        <v>0.92603512735290971</v>
      </c>
      <c r="BI65" s="5">
        <f>[1]e_Motor_eta!BI48</f>
        <v>0.92525614485100238</v>
      </c>
      <c r="BJ65" s="5">
        <f>[1]e_Motor_eta!BJ48</f>
        <v>0.92436514996101604</v>
      </c>
      <c r="BK65" s="5">
        <f>[1]e_Motor_eta!BK48</f>
        <v>0.92336214268295058</v>
      </c>
      <c r="BL65" s="5">
        <f>[1]e_Motor_eta!BL48</f>
        <v>0.92224712301680611</v>
      </c>
      <c r="BM65" s="5">
        <f>[1]e_Motor_eta!BM48</f>
        <v>0.92102009096258264</v>
      </c>
      <c r="BN65" s="5">
        <f>[1]e_Motor_eta!BN48</f>
        <v>0.91968104652028004</v>
      </c>
      <c r="BO65" s="5">
        <f>[1]e_Motor_eta!BO48</f>
        <v>0.91822998968989844</v>
      </c>
      <c r="BP65" s="5">
        <f>[1]e_Motor_eta!BP48</f>
        <v>0.91666692047143772</v>
      </c>
      <c r="BQ65" s="5">
        <f>[1]e_Motor_eta!BQ48</f>
        <v>0.9149918388648981</v>
      </c>
      <c r="BR65" s="5">
        <f>[1]e_Motor_eta!BR48</f>
        <v>0.91320474487027925</v>
      </c>
      <c r="BS65" s="5">
        <f>[1]e_Motor_eta!BS48</f>
        <v>0.91130563848758139</v>
      </c>
      <c r="BT65" s="5">
        <f>[1]e_Motor_eta!BT48</f>
        <v>0.90929451971680453</v>
      </c>
      <c r="BU65" s="5">
        <f>[1]e_Motor_eta!BU48</f>
        <v>0.90717138855794843</v>
      </c>
      <c r="BV65" s="5">
        <f>[1]e_Motor_eta!BV48</f>
        <v>0</v>
      </c>
      <c r="BW65" s="5">
        <f>[1]e_Motor_eta!BW48</f>
        <v>0</v>
      </c>
      <c r="BX65" s="5">
        <f>[1]e_Motor_eta!BX48</f>
        <v>0</v>
      </c>
      <c r="BY65" s="5">
        <f>[1]e_Motor_eta!BY48</f>
        <v>0</v>
      </c>
      <c r="BZ65" s="5">
        <f>[1]e_Motor_eta!BZ48</f>
        <v>0</v>
      </c>
      <c r="CA65" s="5">
        <f>[1]e_Motor_eta!CA48</f>
        <v>0</v>
      </c>
      <c r="CB65" s="5">
        <f>[1]e_Motor_eta!CB48</f>
        <v>0</v>
      </c>
      <c r="CC65" s="5">
        <f>[1]e_Motor_eta!CC48</f>
        <v>0</v>
      </c>
      <c r="CD65" s="5">
        <f>[1]e_Motor_eta!CD48</f>
        <v>0</v>
      </c>
      <c r="CE65" s="5">
        <f>[1]e_Motor_eta!CE48</f>
        <v>0</v>
      </c>
      <c r="CF65" s="5">
        <f>[1]e_Motor_eta!CF48</f>
        <v>0</v>
      </c>
      <c r="CG65" s="5">
        <f>[1]e_Motor_eta!CG48</f>
        <v>0</v>
      </c>
      <c r="CH65" s="5">
        <f>[1]e_Motor_eta!CH48</f>
        <v>0</v>
      </c>
      <c r="CI65" s="5">
        <f>[1]e_Motor_eta!CI48</f>
        <v>0</v>
      </c>
      <c r="CJ65" s="5">
        <f>[1]e_Motor_eta!CJ48</f>
        <v>0</v>
      </c>
      <c r="CK65" s="5">
        <f>[1]e_Motor_eta!CK48</f>
        <v>0</v>
      </c>
      <c r="CL65" s="5">
        <f>[1]e_Motor_eta!CL48</f>
        <v>0</v>
      </c>
      <c r="CM65" s="5">
        <f>[1]e_Motor_eta!CM48</f>
        <v>0</v>
      </c>
      <c r="CN65" s="5">
        <f>[1]e_Motor_eta!CN48</f>
        <v>0</v>
      </c>
      <c r="CO65" s="5">
        <f>[1]e_Motor_eta!CO48</f>
        <v>0</v>
      </c>
      <c r="CP65" s="5">
        <f>[1]e_Motor_eta!CP48</f>
        <v>0</v>
      </c>
      <c r="CQ65" s="5">
        <f>[1]e_Motor_eta!CQ48</f>
        <v>0</v>
      </c>
      <c r="CR65" s="5">
        <f>[1]e_Motor_eta!CR48</f>
        <v>0</v>
      </c>
      <c r="CS65" s="5">
        <f>[1]e_Motor_eta!CS48</f>
        <v>0</v>
      </c>
      <c r="CT65" s="5">
        <f>[1]e_Motor_eta!CT48</f>
        <v>0</v>
      </c>
      <c r="CU65" s="5">
        <f>[1]e_Motor_eta!CU48</f>
        <v>0</v>
      </c>
      <c r="CV65" s="5">
        <f>[1]e_Motor_eta!CV48</f>
        <v>0</v>
      </c>
      <c r="CW65" s="5">
        <f>[1]e_Motor_eta!CW48</f>
        <v>0</v>
      </c>
      <c r="CX65" s="5">
        <f>[1]e_Motor_eta!CX48</f>
        <v>0</v>
      </c>
      <c r="CY65" s="5">
        <f>[1]e_Motor_eta!CY48</f>
        <v>0</v>
      </c>
    </row>
    <row r="66" spans="2:103" x14ac:dyDescent="0.25">
      <c r="B66" s="6">
        <f t="shared" si="2"/>
        <v>87</v>
      </c>
      <c r="C66" s="5">
        <f>[1]e_Motor_eta!C49</f>
        <v>0.78669081462442514</v>
      </c>
      <c r="D66" s="5">
        <f>[1]e_Motor_eta!D49</f>
        <v>0.79231025153701728</v>
      </c>
      <c r="E66" s="5">
        <f>[1]e_Motor_eta!E49</f>
        <v>0.79781767606153042</v>
      </c>
      <c r="F66" s="5">
        <f>[1]e_Motor_eta!F49</f>
        <v>0.80321308819796444</v>
      </c>
      <c r="G66" s="5">
        <f>[1]e_Motor_eta!G49</f>
        <v>0.80849648794631945</v>
      </c>
      <c r="H66" s="5">
        <f>[1]e_Motor_eta!H49</f>
        <v>0.81366787530659546</v>
      </c>
      <c r="I66" s="5">
        <f>[1]e_Motor_eta!I49</f>
        <v>0.81872725027879234</v>
      </c>
      <c r="J66" s="5">
        <f>[1]e_Motor_eta!J49</f>
        <v>0.82367461286291022</v>
      </c>
      <c r="K66" s="5">
        <f>[1]e_Motor_eta!K49</f>
        <v>0.82850996305894897</v>
      </c>
      <c r="L66" s="5">
        <f>[1]e_Motor_eta!L49</f>
        <v>0.83323330086690872</v>
      </c>
      <c r="M66" s="5">
        <f>[1]e_Motor_eta!M49</f>
        <v>0.83784462628678935</v>
      </c>
      <c r="N66" s="5">
        <f>[1]e_Motor_eta!N49</f>
        <v>0.84234393931859097</v>
      </c>
      <c r="O66" s="5">
        <f>[1]e_Motor_eta!O49</f>
        <v>0.84673123996231359</v>
      </c>
      <c r="P66" s="5">
        <f>[1]e_Motor_eta!P49</f>
        <v>0.85100652821795708</v>
      </c>
      <c r="Q66" s="5">
        <f>[1]e_Motor_eta!Q49</f>
        <v>0.85516980408552157</v>
      </c>
      <c r="R66" s="5">
        <f>[1]e_Motor_eta!R49</f>
        <v>0.85922106756500694</v>
      </c>
      <c r="S66" s="5">
        <f>[1]e_Motor_eta!S49</f>
        <v>0.86316031865641341</v>
      </c>
      <c r="T66" s="5">
        <f>[1]e_Motor_eta!T49</f>
        <v>0.86698755735974076</v>
      </c>
      <c r="U66" s="5">
        <f>[1]e_Motor_eta!U49</f>
        <v>0.87070278367498899</v>
      </c>
      <c r="V66" s="5">
        <f>[1]e_Motor_eta!V49</f>
        <v>0.8743059976021581</v>
      </c>
      <c r="W66" s="5">
        <f>[1]e_Motor_eta!W49</f>
        <v>0.87779719914124832</v>
      </c>
      <c r="X66" s="5">
        <f>[1]e_Motor_eta!X49</f>
        <v>0.8811763882922593</v>
      </c>
      <c r="Y66" s="5">
        <f>[1]e_Motor_eta!Y49</f>
        <v>0.88444356505519139</v>
      </c>
      <c r="Z66" s="5">
        <f>[1]e_Motor_eta!Z49</f>
        <v>0.88759872943004436</v>
      </c>
      <c r="AA66" s="5">
        <f>[1]e_Motor_eta!AA49</f>
        <v>0.89064188141681822</v>
      </c>
      <c r="AB66" s="5">
        <f>[1]e_Motor_eta!AB49</f>
        <v>0.89357302101551306</v>
      </c>
      <c r="AC66" s="5">
        <f>[1]e_Motor_eta!AC49</f>
        <v>0.896392148226129</v>
      </c>
      <c r="AD66" s="5">
        <f>[1]e_Motor_eta!AD49</f>
        <v>0.89909926304866572</v>
      </c>
      <c r="AE66" s="5">
        <f>[1]e_Motor_eta!AE49</f>
        <v>0.90169436548312332</v>
      </c>
      <c r="AF66" s="5">
        <f>[1]e_Motor_eta!AF49</f>
        <v>0.90417745552950202</v>
      </c>
      <c r="AG66" s="5">
        <f>[1]e_Motor_eta!AG49</f>
        <v>0.9065485331878016</v>
      </c>
      <c r="AH66" s="5">
        <f>[1]e_Motor_eta!AH49</f>
        <v>0.90880759845802217</v>
      </c>
      <c r="AI66" s="5">
        <f>[1]e_Motor_eta!AI49</f>
        <v>0.91095465134016362</v>
      </c>
      <c r="AJ66" s="5">
        <f>[1]e_Motor_eta!AJ49</f>
        <v>0.91298969183422618</v>
      </c>
      <c r="AK66" s="5">
        <f>[1]e_Motor_eta!AK49</f>
        <v>0.9149127199402094</v>
      </c>
      <c r="AL66" s="5">
        <f>[1]e_Motor_eta!AL49</f>
        <v>0.91672373565811371</v>
      </c>
      <c r="AM66" s="5">
        <f>[1]e_Motor_eta!AM49</f>
        <v>0.91842273898793914</v>
      </c>
      <c r="AN66" s="5">
        <f>[1]e_Motor_eta!AN49</f>
        <v>0.92000972992968522</v>
      </c>
      <c r="AO66" s="5">
        <f>[1]e_Motor_eta!AO49</f>
        <v>0.9214847084833524</v>
      </c>
      <c r="AP66" s="5">
        <f>[1]e_Motor_eta!AP49</f>
        <v>0.92284767464894046</v>
      </c>
      <c r="AQ66" s="5">
        <f>[1]e_Motor_eta!AQ49</f>
        <v>0.92409862842644963</v>
      </c>
      <c r="AR66" s="5">
        <f>[1]e_Motor_eta!AR49</f>
        <v>0.92523756981587957</v>
      </c>
      <c r="AS66" s="5">
        <f>[1]e_Motor_eta!AS49</f>
        <v>0.9262644988172305</v>
      </c>
      <c r="AT66" s="5">
        <f>[1]e_Motor_eta!AT49</f>
        <v>0.92717941543050242</v>
      </c>
      <c r="AU66" s="5">
        <f>[1]e_Motor_eta!AU49</f>
        <v>0.92798231965569511</v>
      </c>
      <c r="AV66" s="5">
        <f>[1]e_Motor_eta!AV49</f>
        <v>0.92867321149280901</v>
      </c>
      <c r="AW66" s="5">
        <f>[1]e_Motor_eta!AW49</f>
        <v>0.92925209094184369</v>
      </c>
      <c r="AX66" s="5">
        <f>[1]e_Motor_eta!AX49</f>
        <v>0.92971895800279936</v>
      </c>
      <c r="AY66" s="5">
        <f>[1]e_Motor_eta!AY49</f>
        <v>0.93007381267567601</v>
      </c>
      <c r="AZ66" s="5">
        <f>[1]e_Motor_eta!AZ49</f>
        <v>0.93031665496047355</v>
      </c>
      <c r="BA66" s="5">
        <f>[1]e_Motor_eta!BA49</f>
        <v>0.93044748485719198</v>
      </c>
      <c r="BB66" s="5">
        <f>[1]e_Motor_eta!BB49</f>
        <v>0.9304663023658315</v>
      </c>
      <c r="BC66" s="5">
        <f>[1]e_Motor_eta!BC49</f>
        <v>0.9303731074863919</v>
      </c>
      <c r="BD66" s="5">
        <f>[1]e_Motor_eta!BD49</f>
        <v>0.93016790021887319</v>
      </c>
      <c r="BE66" s="5">
        <f>[1]e_Motor_eta!BE49</f>
        <v>0.92985068056327547</v>
      </c>
      <c r="BF66" s="5">
        <f>[1]e_Motor_eta!BF49</f>
        <v>0.92942144851959863</v>
      </c>
      <c r="BG66" s="5">
        <f>[1]e_Motor_eta!BG49</f>
        <v>0.92888020408784278</v>
      </c>
      <c r="BH66" s="5">
        <f>[1]e_Motor_eta!BH49</f>
        <v>0.92822694726800803</v>
      </c>
      <c r="BI66" s="5">
        <f>[1]e_Motor_eta!BI49</f>
        <v>0.92746167806009405</v>
      </c>
      <c r="BJ66" s="5">
        <f>[1]e_Motor_eta!BJ49</f>
        <v>0.92658439646410107</v>
      </c>
      <c r="BK66" s="5">
        <f>[1]e_Motor_eta!BK49</f>
        <v>0.92559510248002896</v>
      </c>
      <c r="BL66" s="5">
        <f>[1]e_Motor_eta!BL49</f>
        <v>0.92449379610787785</v>
      </c>
      <c r="BM66" s="5">
        <f>[1]e_Motor_eta!BM49</f>
        <v>0.92328047734764773</v>
      </c>
      <c r="BN66" s="5">
        <f>[1]e_Motor_eta!BN49</f>
        <v>0.92195514619933849</v>
      </c>
      <c r="BO66" s="5">
        <f>[1]e_Motor_eta!BO49</f>
        <v>0.92051780266295025</v>
      </c>
      <c r="BP66" s="5">
        <f>[1]e_Motor_eta!BP49</f>
        <v>0.91896844673848288</v>
      </c>
      <c r="BQ66" s="5">
        <f>[1]e_Motor_eta!BQ49</f>
        <v>0.91730707842593651</v>
      </c>
      <c r="BR66" s="5">
        <f>[1]e_Motor_eta!BR49</f>
        <v>0.91553369772531112</v>
      </c>
      <c r="BS66" s="5">
        <f>[1]e_Motor_eta!BS49</f>
        <v>0.91364830463660662</v>
      </c>
      <c r="BT66" s="5">
        <f>[1]e_Motor_eta!BT49</f>
        <v>0</v>
      </c>
      <c r="BU66" s="5">
        <f>[1]e_Motor_eta!BU49</f>
        <v>0</v>
      </c>
      <c r="BV66" s="5">
        <f>[1]e_Motor_eta!BV49</f>
        <v>0</v>
      </c>
      <c r="BW66" s="5">
        <f>[1]e_Motor_eta!BW49</f>
        <v>0</v>
      </c>
      <c r="BX66" s="5">
        <f>[1]e_Motor_eta!BX49</f>
        <v>0</v>
      </c>
      <c r="BY66" s="5">
        <f>[1]e_Motor_eta!BY49</f>
        <v>0</v>
      </c>
      <c r="BZ66" s="5">
        <f>[1]e_Motor_eta!BZ49</f>
        <v>0</v>
      </c>
      <c r="CA66" s="5">
        <f>[1]e_Motor_eta!CA49</f>
        <v>0</v>
      </c>
      <c r="CB66" s="5">
        <f>[1]e_Motor_eta!CB49</f>
        <v>0</v>
      </c>
      <c r="CC66" s="5">
        <f>[1]e_Motor_eta!CC49</f>
        <v>0</v>
      </c>
      <c r="CD66" s="5">
        <f>[1]e_Motor_eta!CD49</f>
        <v>0</v>
      </c>
      <c r="CE66" s="5">
        <f>[1]e_Motor_eta!CE49</f>
        <v>0</v>
      </c>
      <c r="CF66" s="5">
        <f>[1]e_Motor_eta!CF49</f>
        <v>0</v>
      </c>
      <c r="CG66" s="5">
        <f>[1]e_Motor_eta!CG49</f>
        <v>0</v>
      </c>
      <c r="CH66" s="5">
        <f>[1]e_Motor_eta!CH49</f>
        <v>0</v>
      </c>
      <c r="CI66" s="5">
        <f>[1]e_Motor_eta!CI49</f>
        <v>0</v>
      </c>
      <c r="CJ66" s="5">
        <f>[1]e_Motor_eta!CJ49</f>
        <v>0</v>
      </c>
      <c r="CK66" s="5">
        <f>[1]e_Motor_eta!CK49</f>
        <v>0</v>
      </c>
      <c r="CL66" s="5">
        <f>[1]e_Motor_eta!CL49</f>
        <v>0</v>
      </c>
      <c r="CM66" s="5">
        <f>[1]e_Motor_eta!CM49</f>
        <v>0</v>
      </c>
      <c r="CN66" s="5">
        <f>[1]e_Motor_eta!CN49</f>
        <v>0</v>
      </c>
      <c r="CO66" s="5">
        <f>[1]e_Motor_eta!CO49</f>
        <v>0</v>
      </c>
      <c r="CP66" s="5">
        <f>[1]e_Motor_eta!CP49</f>
        <v>0</v>
      </c>
      <c r="CQ66" s="5">
        <f>[1]e_Motor_eta!CQ49</f>
        <v>0</v>
      </c>
      <c r="CR66" s="5">
        <f>[1]e_Motor_eta!CR49</f>
        <v>0</v>
      </c>
      <c r="CS66" s="5">
        <f>[1]e_Motor_eta!CS49</f>
        <v>0</v>
      </c>
      <c r="CT66" s="5">
        <f>[1]e_Motor_eta!CT49</f>
        <v>0</v>
      </c>
      <c r="CU66" s="5">
        <f>[1]e_Motor_eta!CU49</f>
        <v>0</v>
      </c>
      <c r="CV66" s="5">
        <f>[1]e_Motor_eta!CV49</f>
        <v>0</v>
      </c>
      <c r="CW66" s="5">
        <f>[1]e_Motor_eta!CW49</f>
        <v>0</v>
      </c>
      <c r="CX66" s="5">
        <f>[1]e_Motor_eta!CX49</f>
        <v>0</v>
      </c>
      <c r="CY66" s="5">
        <f>[1]e_Motor_eta!CY49</f>
        <v>0</v>
      </c>
    </row>
    <row r="67" spans="2:103" x14ac:dyDescent="0.25">
      <c r="B67" s="6">
        <f t="shared" si="2"/>
        <v>90</v>
      </c>
      <c r="C67" s="5">
        <f>[1]e_Motor_eta!C50</f>
        <v>0.78799165891238765</v>
      </c>
      <c r="D67" s="5">
        <f>[1]e_Motor_eta!D50</f>
        <v>0.79362480911897326</v>
      </c>
      <c r="E67" s="5">
        <f>[1]e_Motor_eta!E50</f>
        <v>0.79914594693747965</v>
      </c>
      <c r="F67" s="5">
        <f>[1]e_Motor_eta!F50</f>
        <v>0.80455507236790713</v>
      </c>
      <c r="G67" s="5">
        <f>[1]e_Motor_eta!G50</f>
        <v>0.80985218541025539</v>
      </c>
      <c r="H67" s="5">
        <f>[1]e_Motor_eta!H50</f>
        <v>0.81503728606452475</v>
      </c>
      <c r="I67" s="5">
        <f>[1]e_Motor_eta!I50</f>
        <v>0.82011037433071499</v>
      </c>
      <c r="J67" s="5">
        <f>[1]e_Motor_eta!J50</f>
        <v>0.82507145020882622</v>
      </c>
      <c r="K67" s="5">
        <f>[1]e_Motor_eta!K50</f>
        <v>0.82992051369885844</v>
      </c>
      <c r="L67" s="5">
        <f>[1]e_Motor_eta!L50</f>
        <v>0.83465756480081155</v>
      </c>
      <c r="M67" s="5">
        <f>[1]e_Motor_eta!M50</f>
        <v>0.83928260351468553</v>
      </c>
      <c r="N67" s="5">
        <f>[1]e_Motor_eta!N50</f>
        <v>0.84379562984048051</v>
      </c>
      <c r="O67" s="5">
        <f>[1]e_Motor_eta!O50</f>
        <v>0.84819664377819648</v>
      </c>
      <c r="P67" s="5">
        <f>[1]e_Motor_eta!P50</f>
        <v>0.85248564532783333</v>
      </c>
      <c r="Q67" s="5">
        <f>[1]e_Motor_eta!Q50</f>
        <v>0.85666263448939117</v>
      </c>
      <c r="R67" s="5">
        <f>[1]e_Motor_eta!R50</f>
        <v>0.8607276112628699</v>
      </c>
      <c r="S67" s="5">
        <f>[1]e_Motor_eta!S50</f>
        <v>0.86468057564826961</v>
      </c>
      <c r="T67" s="5">
        <f>[1]e_Motor_eta!T50</f>
        <v>0.86852152764559043</v>
      </c>
      <c r="U67" s="5">
        <f>[1]e_Motor_eta!U50</f>
        <v>0.87225046725483191</v>
      </c>
      <c r="V67" s="5">
        <f>[1]e_Motor_eta!V50</f>
        <v>0.87586739447599449</v>
      </c>
      <c r="W67" s="5">
        <f>[1]e_Motor_eta!W50</f>
        <v>0.87937230930907795</v>
      </c>
      <c r="X67" s="5">
        <f>[1]e_Motor_eta!X50</f>
        <v>0.8827652117540824</v>
      </c>
      <c r="Y67" s="5">
        <f>[1]e_Motor_eta!Y50</f>
        <v>0.88604610181100785</v>
      </c>
      <c r="Z67" s="5">
        <f>[1]e_Motor_eta!Z50</f>
        <v>0.88921497947985417</v>
      </c>
      <c r="AA67" s="5">
        <f>[1]e_Motor_eta!AA50</f>
        <v>0.89227184476062149</v>
      </c>
      <c r="AB67" s="5">
        <f>[1]e_Motor_eta!AB50</f>
        <v>0.89521669765330969</v>
      </c>
      <c r="AC67" s="5">
        <f>[1]e_Motor_eta!AC50</f>
        <v>0.89804953815791877</v>
      </c>
      <c r="AD67" s="5">
        <f>[1]e_Motor_eta!AD50</f>
        <v>0.90077036627444895</v>
      </c>
      <c r="AE67" s="5">
        <f>[1]e_Motor_eta!AE50</f>
        <v>0.90337918200290002</v>
      </c>
      <c r="AF67" s="5">
        <f>[1]e_Motor_eta!AF50</f>
        <v>0.90587598534327207</v>
      </c>
      <c r="AG67" s="5">
        <f>[1]e_Motor_eta!AG50</f>
        <v>0.90826077629556501</v>
      </c>
      <c r="AH67" s="5">
        <f>[1]e_Motor_eta!AH50</f>
        <v>0.91053355485977883</v>
      </c>
      <c r="AI67" s="5">
        <f>[1]e_Motor_eta!AI50</f>
        <v>0.91269432103591375</v>
      </c>
      <c r="AJ67" s="5">
        <f>[1]e_Motor_eta!AJ50</f>
        <v>0.91474307482396955</v>
      </c>
      <c r="AK67" s="5">
        <f>[1]e_Motor_eta!AK50</f>
        <v>0.91667981622394623</v>
      </c>
      <c r="AL67" s="5">
        <f>[1]e_Motor_eta!AL50</f>
        <v>0.91850454523584402</v>
      </c>
      <c r="AM67" s="5">
        <f>[1]e_Motor_eta!AM50</f>
        <v>0.92021726185966257</v>
      </c>
      <c r="AN67" s="5">
        <f>[1]e_Motor_eta!AN50</f>
        <v>0.92181796609540212</v>
      </c>
      <c r="AO67" s="5">
        <f>[1]e_Motor_eta!AO50</f>
        <v>0.92330665794306266</v>
      </c>
      <c r="AP67" s="5">
        <f>[1]e_Motor_eta!AP50</f>
        <v>0.92468333740264408</v>
      </c>
      <c r="AQ67" s="5">
        <f>[1]e_Motor_eta!AQ50</f>
        <v>0.92594800447414649</v>
      </c>
      <c r="AR67" s="5">
        <f>[1]e_Motor_eta!AR50</f>
        <v>0.9271006591575699</v>
      </c>
      <c r="AS67" s="5">
        <f>[1]e_Motor_eta!AS50</f>
        <v>0.92814130145291418</v>
      </c>
      <c r="AT67" s="5">
        <f>[1]e_Motor_eta!AT50</f>
        <v>0.92906993136017935</v>
      </c>
      <c r="AU67" s="5">
        <f>[1]e_Motor_eta!AU50</f>
        <v>0.92988654887936562</v>
      </c>
      <c r="AV67" s="5">
        <f>[1]e_Motor_eta!AV50</f>
        <v>0.93059115401047277</v>
      </c>
      <c r="AW67" s="5">
        <f>[1]e_Motor_eta!AW50</f>
        <v>0.9311837467535008</v>
      </c>
      <c r="AX67" s="5">
        <f>[1]e_Motor_eta!AX50</f>
        <v>0.93166432710844993</v>
      </c>
      <c r="AY67" s="5">
        <f>[1]e_Motor_eta!AY50</f>
        <v>0.93203289507531983</v>
      </c>
      <c r="AZ67" s="5">
        <f>[1]e_Motor_eta!AZ50</f>
        <v>0.93228945065411073</v>
      </c>
      <c r="BA67" s="5">
        <f>[1]e_Motor_eta!BA50</f>
        <v>0.93243399384482251</v>
      </c>
      <c r="BB67" s="5">
        <f>[1]e_Motor_eta!BB50</f>
        <v>0.93246652464745539</v>
      </c>
      <c r="BC67" s="5">
        <f>[1]e_Motor_eta!BC50</f>
        <v>0.93238704306200915</v>
      </c>
      <c r="BD67" s="5">
        <f>[1]e_Motor_eta!BD50</f>
        <v>0.9321955490884839</v>
      </c>
      <c r="BE67" s="5">
        <f>[1]e_Motor_eta!BE50</f>
        <v>0.93189204272687953</v>
      </c>
      <c r="BF67" s="5">
        <f>[1]e_Motor_eta!BF50</f>
        <v>0.93147652397719605</v>
      </c>
      <c r="BG67" s="5">
        <f>[1]e_Motor_eta!BG50</f>
        <v>0.93094899283943366</v>
      </c>
      <c r="BH67" s="5">
        <f>[1]e_Motor_eta!BH50</f>
        <v>0.93030944931359205</v>
      </c>
      <c r="BI67" s="5">
        <f>[1]e_Motor_eta!BI50</f>
        <v>0.92955789339967154</v>
      </c>
      <c r="BJ67" s="5">
        <f>[1]e_Motor_eta!BJ50</f>
        <v>0.9286943250976718</v>
      </c>
      <c r="BK67" s="5">
        <f>[1]e_Motor_eta!BK50</f>
        <v>0.92771874440759317</v>
      </c>
      <c r="BL67" s="5">
        <f>[1]e_Motor_eta!BL50</f>
        <v>0.92663115132943541</v>
      </c>
      <c r="BM67" s="5">
        <f>[1]e_Motor_eta!BM50</f>
        <v>0.92543154586319865</v>
      </c>
      <c r="BN67" s="5">
        <f>[1]e_Motor_eta!BN50</f>
        <v>0.92411992800888276</v>
      </c>
      <c r="BO67" s="5">
        <f>[1]e_Motor_eta!BO50</f>
        <v>0.92269629776648787</v>
      </c>
      <c r="BP67" s="5">
        <f>[1]e_Motor_eta!BP50</f>
        <v>0.92116065513601386</v>
      </c>
      <c r="BQ67" s="5">
        <f>[1]e_Motor_eta!BQ50</f>
        <v>0.91951300011746095</v>
      </c>
      <c r="BR67" s="5">
        <f>[1]e_Motor_eta!BR50</f>
        <v>0.91775333271082882</v>
      </c>
      <c r="BS67" s="5">
        <f>[1]e_Motor_eta!BS50</f>
        <v>0</v>
      </c>
      <c r="BT67" s="5">
        <f>[1]e_Motor_eta!BT50</f>
        <v>0</v>
      </c>
      <c r="BU67" s="5">
        <f>[1]e_Motor_eta!BU50</f>
        <v>0</v>
      </c>
      <c r="BV67" s="5">
        <f>[1]e_Motor_eta!BV50</f>
        <v>0</v>
      </c>
      <c r="BW67" s="5">
        <f>[1]e_Motor_eta!BW50</f>
        <v>0</v>
      </c>
      <c r="BX67" s="5">
        <f>[1]e_Motor_eta!BX50</f>
        <v>0</v>
      </c>
      <c r="BY67" s="5">
        <f>[1]e_Motor_eta!BY50</f>
        <v>0</v>
      </c>
      <c r="BZ67" s="5">
        <f>[1]e_Motor_eta!BZ50</f>
        <v>0</v>
      </c>
      <c r="CA67" s="5">
        <f>[1]e_Motor_eta!CA50</f>
        <v>0</v>
      </c>
      <c r="CB67" s="5">
        <f>[1]e_Motor_eta!CB50</f>
        <v>0</v>
      </c>
      <c r="CC67" s="5">
        <f>[1]e_Motor_eta!CC50</f>
        <v>0</v>
      </c>
      <c r="CD67" s="5">
        <f>[1]e_Motor_eta!CD50</f>
        <v>0</v>
      </c>
      <c r="CE67" s="5">
        <f>[1]e_Motor_eta!CE50</f>
        <v>0</v>
      </c>
      <c r="CF67" s="5">
        <f>[1]e_Motor_eta!CF50</f>
        <v>0</v>
      </c>
      <c r="CG67" s="5">
        <f>[1]e_Motor_eta!CG50</f>
        <v>0</v>
      </c>
      <c r="CH67" s="5">
        <f>[1]e_Motor_eta!CH50</f>
        <v>0</v>
      </c>
      <c r="CI67" s="5">
        <f>[1]e_Motor_eta!CI50</f>
        <v>0</v>
      </c>
      <c r="CJ67" s="5">
        <f>[1]e_Motor_eta!CJ50</f>
        <v>0</v>
      </c>
      <c r="CK67" s="5">
        <f>[1]e_Motor_eta!CK50</f>
        <v>0</v>
      </c>
      <c r="CL67" s="5">
        <f>[1]e_Motor_eta!CL50</f>
        <v>0</v>
      </c>
      <c r="CM67" s="5">
        <f>[1]e_Motor_eta!CM50</f>
        <v>0</v>
      </c>
      <c r="CN67" s="5">
        <f>[1]e_Motor_eta!CN50</f>
        <v>0</v>
      </c>
      <c r="CO67" s="5">
        <f>[1]e_Motor_eta!CO50</f>
        <v>0</v>
      </c>
      <c r="CP67" s="5">
        <f>[1]e_Motor_eta!CP50</f>
        <v>0</v>
      </c>
      <c r="CQ67" s="5">
        <f>[1]e_Motor_eta!CQ50</f>
        <v>0</v>
      </c>
      <c r="CR67" s="5">
        <f>[1]e_Motor_eta!CR50</f>
        <v>0</v>
      </c>
      <c r="CS67" s="5">
        <f>[1]e_Motor_eta!CS50</f>
        <v>0</v>
      </c>
      <c r="CT67" s="5">
        <f>[1]e_Motor_eta!CT50</f>
        <v>0</v>
      </c>
      <c r="CU67" s="5">
        <f>[1]e_Motor_eta!CU50</f>
        <v>0</v>
      </c>
      <c r="CV67" s="5">
        <f>[1]e_Motor_eta!CV50</f>
        <v>0</v>
      </c>
      <c r="CW67" s="5">
        <f>[1]e_Motor_eta!CW50</f>
        <v>0</v>
      </c>
      <c r="CX67" s="5">
        <f>[1]e_Motor_eta!CX50</f>
        <v>0</v>
      </c>
      <c r="CY67" s="5">
        <f>[1]e_Motor_eta!CY50</f>
        <v>0</v>
      </c>
    </row>
    <row r="68" spans="2:103" x14ac:dyDescent="0.25">
      <c r="B68" s="6">
        <f t="shared" si="2"/>
        <v>93</v>
      </c>
      <c r="C68" s="5">
        <f>[1]e_Motor_eta!C51</f>
        <v>0.78918318533083598</v>
      </c>
      <c r="D68" s="5">
        <f>[1]e_Motor_eta!D51</f>
        <v>0.79483004883141484</v>
      </c>
      <c r="E68" s="5">
        <f>[1]e_Motor_eta!E51</f>
        <v>0.80036489994391469</v>
      </c>
      <c r="F68" s="5">
        <f>[1]e_Motor_eta!F51</f>
        <v>0.80578773866833553</v>
      </c>
      <c r="G68" s="5">
        <f>[1]e_Motor_eta!G51</f>
        <v>0.81109856500467714</v>
      </c>
      <c r="H68" s="5">
        <f>[1]e_Motor_eta!H51</f>
        <v>0.81629737895293986</v>
      </c>
      <c r="I68" s="5">
        <f>[1]e_Motor_eta!I51</f>
        <v>0.82138418051312345</v>
      </c>
      <c r="J68" s="5">
        <f>[1]e_Motor_eta!J51</f>
        <v>0.82635896968522804</v>
      </c>
      <c r="K68" s="5">
        <f>[1]e_Motor_eta!K51</f>
        <v>0.83122174646925351</v>
      </c>
      <c r="L68" s="5">
        <f>[1]e_Motor_eta!L51</f>
        <v>0.83597251086520008</v>
      </c>
      <c r="M68" s="5">
        <f>[1]e_Motor_eta!M51</f>
        <v>0.84061126287306742</v>
      </c>
      <c r="N68" s="5">
        <f>[1]e_Motor_eta!N51</f>
        <v>0.84513800249285587</v>
      </c>
      <c r="O68" s="5">
        <f>[1]e_Motor_eta!O51</f>
        <v>0.84955272972456508</v>
      </c>
      <c r="P68" s="5">
        <f>[1]e_Motor_eta!P51</f>
        <v>0.8538554445681954</v>
      </c>
      <c r="Q68" s="5">
        <f>[1]e_Motor_eta!Q51</f>
        <v>0.8580461470237466</v>
      </c>
      <c r="R68" s="5">
        <f>[1]e_Motor_eta!R51</f>
        <v>0.86212483709121868</v>
      </c>
      <c r="S68" s="5">
        <f>[1]e_Motor_eta!S51</f>
        <v>0.86609151477061175</v>
      </c>
      <c r="T68" s="5">
        <f>[1]e_Motor_eta!T51</f>
        <v>0.86994618006192581</v>
      </c>
      <c r="U68" s="5">
        <f>[1]e_Motor_eta!U51</f>
        <v>0.87368883296516076</v>
      </c>
      <c r="V68" s="5">
        <f>[1]e_Motor_eta!V51</f>
        <v>0.87731947348031669</v>
      </c>
      <c r="W68" s="5">
        <f>[1]e_Motor_eta!W51</f>
        <v>0.88083810160739362</v>
      </c>
      <c r="X68" s="5">
        <f>[1]e_Motor_eta!X51</f>
        <v>0.88424471734639132</v>
      </c>
      <c r="Y68" s="5">
        <f>[1]e_Motor_eta!Y51</f>
        <v>0.88753932069731012</v>
      </c>
      <c r="Z68" s="5">
        <f>[1]e_Motor_eta!Z51</f>
        <v>0.8907219116601498</v>
      </c>
      <c r="AA68" s="5">
        <f>[1]e_Motor_eta!AA51</f>
        <v>0.89379249023491047</v>
      </c>
      <c r="AB68" s="5">
        <f>[1]e_Motor_eta!AB51</f>
        <v>0.89675105642159192</v>
      </c>
      <c r="AC68" s="5">
        <f>[1]e_Motor_eta!AC51</f>
        <v>0.89959761022019458</v>
      </c>
      <c r="AD68" s="5">
        <f>[1]e_Motor_eta!AD51</f>
        <v>0.902332151630718</v>
      </c>
      <c r="AE68" s="5">
        <f>[1]e_Motor_eta!AE51</f>
        <v>0.90495468065316242</v>
      </c>
      <c r="AF68" s="5">
        <f>[1]e_Motor_eta!AF51</f>
        <v>0.90746519728752784</v>
      </c>
      <c r="AG68" s="5">
        <f>[1]e_Motor_eta!AG51</f>
        <v>0.90986370153381413</v>
      </c>
      <c r="AH68" s="5">
        <f>[1]e_Motor_eta!AH51</f>
        <v>0.91215019339202141</v>
      </c>
      <c r="AI68" s="5">
        <f>[1]e_Motor_eta!AI51</f>
        <v>0.91432467286214969</v>
      </c>
      <c r="AJ68" s="5">
        <f>[1]e_Motor_eta!AJ51</f>
        <v>0.91638713994419874</v>
      </c>
      <c r="AK68" s="5">
        <f>[1]e_Motor_eta!AK51</f>
        <v>0.91833759463816889</v>
      </c>
      <c r="AL68" s="5">
        <f>[1]e_Motor_eta!AL51</f>
        <v>0.92017603694405992</v>
      </c>
      <c r="AM68" s="5">
        <f>[1]e_Motor_eta!AM51</f>
        <v>0.92190246686187183</v>
      </c>
      <c r="AN68" s="5">
        <f>[1]e_Motor_eta!AN51</f>
        <v>0.92351688439160484</v>
      </c>
      <c r="AO68" s="5">
        <f>[1]e_Motor_eta!AO51</f>
        <v>0.92501928953325874</v>
      </c>
      <c r="AP68" s="5">
        <f>[1]e_Motor_eta!AP51</f>
        <v>0.92640968228683351</v>
      </c>
      <c r="AQ68" s="5">
        <f>[1]e_Motor_eta!AQ51</f>
        <v>0.92768806265232928</v>
      </c>
      <c r="AR68" s="5">
        <f>[1]e_Motor_eta!AR51</f>
        <v>0.92885443062974593</v>
      </c>
      <c r="AS68" s="5">
        <f>[1]e_Motor_eta!AS51</f>
        <v>0.92990878621908368</v>
      </c>
      <c r="AT68" s="5">
        <f>[1]e_Motor_eta!AT51</f>
        <v>0.93085112942034232</v>
      </c>
      <c r="AU68" s="5">
        <f>[1]e_Motor_eta!AU51</f>
        <v>0.93168146023352183</v>
      </c>
      <c r="AV68" s="5">
        <f>[1]e_Motor_eta!AV51</f>
        <v>0.93239977865862234</v>
      </c>
      <c r="AW68" s="5">
        <f>[1]e_Motor_eta!AW51</f>
        <v>0.93300608469564383</v>
      </c>
      <c r="AX68" s="5">
        <f>[1]e_Motor_eta!AX51</f>
        <v>0.9335003783445861</v>
      </c>
      <c r="AY68" s="5">
        <f>[1]e_Motor_eta!AY51</f>
        <v>0.93388265960544947</v>
      </c>
      <c r="AZ68" s="5">
        <f>[1]e_Motor_eta!AZ51</f>
        <v>0.93415292847823372</v>
      </c>
      <c r="BA68" s="5">
        <f>[1]e_Motor_eta!BA51</f>
        <v>0.93431118496293897</v>
      </c>
      <c r="BB68" s="5">
        <f>[1]e_Motor_eta!BB51</f>
        <v>0.93435742905956509</v>
      </c>
      <c r="BC68" s="5">
        <f>[1]e_Motor_eta!BC51</f>
        <v>0.93429166076811221</v>
      </c>
      <c r="BD68" s="5">
        <f>[1]e_Motor_eta!BD51</f>
        <v>0.93411388008858032</v>
      </c>
      <c r="BE68" s="5">
        <f>[1]e_Motor_eta!BE51</f>
        <v>0.93382408702096931</v>
      </c>
      <c r="BF68" s="5">
        <f>[1]e_Motor_eta!BF51</f>
        <v>0.93342228156527929</v>
      </c>
      <c r="BG68" s="5">
        <f>[1]e_Motor_eta!BG51</f>
        <v>0.93290846372151015</v>
      </c>
      <c r="BH68" s="5">
        <f>[1]e_Motor_eta!BH51</f>
        <v>0.93228263348966189</v>
      </c>
      <c r="BI68" s="5">
        <f>[1]e_Motor_eta!BI51</f>
        <v>0.93154479086973474</v>
      </c>
      <c r="BJ68" s="5">
        <f>[1]e_Motor_eta!BJ51</f>
        <v>0.93069493586172847</v>
      </c>
      <c r="BK68" s="5">
        <f>[1]e_Motor_eta!BK51</f>
        <v>0.92973306846564319</v>
      </c>
      <c r="BL68" s="5">
        <f>[1]e_Motor_eta!BL51</f>
        <v>0.92865918868147879</v>
      </c>
      <c r="BM68" s="5">
        <f>[1]e_Motor_eta!BM51</f>
        <v>0.92747329650923538</v>
      </c>
      <c r="BN68" s="5">
        <f>[1]e_Motor_eta!BN51</f>
        <v>0.92617539194891285</v>
      </c>
      <c r="BO68" s="5">
        <f>[1]e_Motor_eta!BO51</f>
        <v>0.92476547500051132</v>
      </c>
      <c r="BP68" s="5">
        <f>[1]e_Motor_eta!BP51</f>
        <v>0.92324354566403066</v>
      </c>
      <c r="BQ68" s="5">
        <f>[1]e_Motor_eta!BQ51</f>
        <v>0.921609603939471</v>
      </c>
      <c r="BR68" s="5">
        <f>[1]e_Motor_eta!BR51</f>
        <v>0</v>
      </c>
      <c r="BS68" s="5">
        <f>[1]e_Motor_eta!BS51</f>
        <v>0</v>
      </c>
      <c r="BT68" s="5">
        <f>[1]e_Motor_eta!BT51</f>
        <v>0</v>
      </c>
      <c r="BU68" s="5">
        <f>[1]e_Motor_eta!BU51</f>
        <v>0</v>
      </c>
      <c r="BV68" s="5">
        <f>[1]e_Motor_eta!BV51</f>
        <v>0</v>
      </c>
      <c r="BW68" s="5">
        <f>[1]e_Motor_eta!BW51</f>
        <v>0</v>
      </c>
      <c r="BX68" s="5">
        <f>[1]e_Motor_eta!BX51</f>
        <v>0</v>
      </c>
      <c r="BY68" s="5">
        <f>[1]e_Motor_eta!BY51</f>
        <v>0</v>
      </c>
      <c r="BZ68" s="5">
        <f>[1]e_Motor_eta!BZ51</f>
        <v>0</v>
      </c>
      <c r="CA68" s="5">
        <f>[1]e_Motor_eta!CA51</f>
        <v>0</v>
      </c>
      <c r="CB68" s="5">
        <f>[1]e_Motor_eta!CB51</f>
        <v>0</v>
      </c>
      <c r="CC68" s="5">
        <f>[1]e_Motor_eta!CC51</f>
        <v>0</v>
      </c>
      <c r="CD68" s="5">
        <f>[1]e_Motor_eta!CD51</f>
        <v>0</v>
      </c>
      <c r="CE68" s="5">
        <f>[1]e_Motor_eta!CE51</f>
        <v>0</v>
      </c>
      <c r="CF68" s="5">
        <f>[1]e_Motor_eta!CF51</f>
        <v>0</v>
      </c>
      <c r="CG68" s="5">
        <f>[1]e_Motor_eta!CG51</f>
        <v>0</v>
      </c>
      <c r="CH68" s="5">
        <f>[1]e_Motor_eta!CH51</f>
        <v>0</v>
      </c>
      <c r="CI68" s="5">
        <f>[1]e_Motor_eta!CI51</f>
        <v>0</v>
      </c>
      <c r="CJ68" s="5">
        <f>[1]e_Motor_eta!CJ51</f>
        <v>0</v>
      </c>
      <c r="CK68" s="5">
        <f>[1]e_Motor_eta!CK51</f>
        <v>0</v>
      </c>
      <c r="CL68" s="5">
        <f>[1]e_Motor_eta!CL51</f>
        <v>0</v>
      </c>
      <c r="CM68" s="5">
        <f>[1]e_Motor_eta!CM51</f>
        <v>0</v>
      </c>
      <c r="CN68" s="5">
        <f>[1]e_Motor_eta!CN51</f>
        <v>0</v>
      </c>
      <c r="CO68" s="5">
        <f>[1]e_Motor_eta!CO51</f>
        <v>0</v>
      </c>
      <c r="CP68" s="5">
        <f>[1]e_Motor_eta!CP51</f>
        <v>0</v>
      </c>
      <c r="CQ68" s="5">
        <f>[1]e_Motor_eta!CQ51</f>
        <v>0</v>
      </c>
      <c r="CR68" s="5">
        <f>[1]e_Motor_eta!CR51</f>
        <v>0</v>
      </c>
      <c r="CS68" s="5">
        <f>[1]e_Motor_eta!CS51</f>
        <v>0</v>
      </c>
      <c r="CT68" s="5">
        <f>[1]e_Motor_eta!CT51</f>
        <v>0</v>
      </c>
      <c r="CU68" s="5">
        <f>[1]e_Motor_eta!CU51</f>
        <v>0</v>
      </c>
      <c r="CV68" s="5">
        <f>[1]e_Motor_eta!CV51</f>
        <v>0</v>
      </c>
      <c r="CW68" s="5">
        <f>[1]e_Motor_eta!CW51</f>
        <v>0</v>
      </c>
      <c r="CX68" s="5">
        <f>[1]e_Motor_eta!CX51</f>
        <v>0</v>
      </c>
      <c r="CY68" s="5">
        <f>[1]e_Motor_eta!CY51</f>
        <v>0</v>
      </c>
    </row>
    <row r="69" spans="2:103" x14ac:dyDescent="0.25">
      <c r="B69" s="6">
        <f t="shared" si="2"/>
        <v>96</v>
      </c>
      <c r="C69" s="5">
        <f>[1]e_Motor_eta!C52</f>
        <v>0.79026539387977013</v>
      </c>
      <c r="D69" s="5">
        <f>[1]e_Motor_eta!D52</f>
        <v>0.79592597067434234</v>
      </c>
      <c r="E69" s="5">
        <f>[1]e_Motor_eta!E52</f>
        <v>0.80147453508083566</v>
      </c>
      <c r="F69" s="5">
        <f>[1]e_Motor_eta!F52</f>
        <v>0.80691108709924975</v>
      </c>
      <c r="G69" s="5">
        <f>[1]e_Motor_eta!G52</f>
        <v>0.81223562672958483</v>
      </c>
      <c r="H69" s="5">
        <f>[1]e_Motor_eta!H52</f>
        <v>0.8174481539718409</v>
      </c>
      <c r="I69" s="5">
        <f>[1]e_Motor_eta!I52</f>
        <v>0.82254866882601785</v>
      </c>
      <c r="J69" s="5">
        <f>[1]e_Motor_eta!J52</f>
        <v>0.82753717129211579</v>
      </c>
      <c r="K69" s="5">
        <f>[1]e_Motor_eta!K52</f>
        <v>0.83241366137013462</v>
      </c>
      <c r="L69" s="5">
        <f>[1]e_Motor_eta!L52</f>
        <v>0.83717813906007443</v>
      </c>
      <c r="M69" s="5">
        <f>[1]e_Motor_eta!M52</f>
        <v>0.84183060436193524</v>
      </c>
      <c r="N69" s="5">
        <f>[1]e_Motor_eta!N52</f>
        <v>0.84637105727571693</v>
      </c>
      <c r="O69" s="5">
        <f>[1]e_Motor_eta!O52</f>
        <v>0.85079949780141961</v>
      </c>
      <c r="P69" s="5">
        <f>[1]e_Motor_eta!P52</f>
        <v>0.85511592593904318</v>
      </c>
      <c r="Q69" s="5">
        <f>[1]e_Motor_eta!Q52</f>
        <v>0.85932034168858773</v>
      </c>
      <c r="R69" s="5">
        <f>[1]e_Motor_eta!R52</f>
        <v>0.86341274505005328</v>
      </c>
      <c r="S69" s="5">
        <f>[1]e_Motor_eta!S52</f>
        <v>0.8673931360234397</v>
      </c>
      <c r="T69" s="5">
        <f>[1]e_Motor_eta!T52</f>
        <v>0.87126151460874701</v>
      </c>
      <c r="U69" s="5">
        <f>[1]e_Motor_eta!U52</f>
        <v>0.87501788080597542</v>
      </c>
      <c r="V69" s="5">
        <f>[1]e_Motor_eta!V52</f>
        <v>0.87866223461512472</v>
      </c>
      <c r="W69" s="5">
        <f>[1]e_Motor_eta!W52</f>
        <v>0.88219457603619489</v>
      </c>
      <c r="X69" s="5">
        <f>[1]e_Motor_eta!X52</f>
        <v>0.88561490506918616</v>
      </c>
      <c r="Y69" s="5">
        <f>[1]e_Motor_eta!Y52</f>
        <v>0.88892322171409821</v>
      </c>
      <c r="Z69" s="5">
        <f>[1]e_Motor_eta!Z52</f>
        <v>0.89211952597093125</v>
      </c>
      <c r="AA69" s="5">
        <f>[1]e_Motor_eta!AA52</f>
        <v>0.89520381783968528</v>
      </c>
      <c r="AB69" s="5">
        <f>[1]e_Motor_eta!AB52</f>
        <v>0.89817609732036019</v>
      </c>
      <c r="AC69" s="5">
        <f>[1]e_Motor_eta!AC52</f>
        <v>0.90103636441295609</v>
      </c>
      <c r="AD69" s="5">
        <f>[1]e_Motor_eta!AD52</f>
        <v>0.90378461911747299</v>
      </c>
      <c r="AE69" s="5">
        <f>[1]e_Motor_eta!AE52</f>
        <v>0.90642086143391065</v>
      </c>
      <c r="AF69" s="5">
        <f>[1]e_Motor_eta!AF52</f>
        <v>0.90894509136226942</v>
      </c>
      <c r="AG69" s="5">
        <f>[1]e_Motor_eta!AG52</f>
        <v>0.91135730890254907</v>
      </c>
      <c r="AH69" s="5">
        <f>[1]e_Motor_eta!AH52</f>
        <v>0.91365751405474982</v>
      </c>
      <c r="AI69" s="5">
        <f>[1]e_Motor_eta!AI52</f>
        <v>0.91584570681887123</v>
      </c>
      <c r="AJ69" s="5">
        <f>[1]e_Motor_eta!AJ52</f>
        <v>0.91792188719491385</v>
      </c>
      <c r="AK69" s="5">
        <f>[1]e_Motor_eta!AK52</f>
        <v>0.91988605518287725</v>
      </c>
      <c r="AL69" s="5">
        <f>[1]e_Motor_eta!AL52</f>
        <v>0.92173821078276164</v>
      </c>
      <c r="AM69" s="5">
        <f>[1]e_Motor_eta!AM52</f>
        <v>0.92347835399456701</v>
      </c>
      <c r="AN69" s="5">
        <f>[1]e_Motor_eta!AN52</f>
        <v>0.92510648481829327</v>
      </c>
      <c r="AO69" s="5">
        <f>[1]e_Motor_eta!AO52</f>
        <v>0.92662260325394064</v>
      </c>
      <c r="AP69" s="5">
        <f>[1]e_Motor_eta!AP52</f>
        <v>0.92802670930150877</v>
      </c>
      <c r="AQ69" s="5">
        <f>[1]e_Motor_eta!AQ52</f>
        <v>0.92931880296099789</v>
      </c>
      <c r="AR69" s="5">
        <f>[1]e_Motor_eta!AR52</f>
        <v>0.93049888423240801</v>
      </c>
      <c r="AS69" s="5">
        <f>[1]e_Motor_eta!AS52</f>
        <v>0.931566953115739</v>
      </c>
      <c r="AT69" s="5">
        <f>[1]e_Motor_eta!AT52</f>
        <v>0.93252300961099088</v>
      </c>
      <c r="AU69" s="5">
        <f>[1]e_Motor_eta!AU52</f>
        <v>0.93336705371816386</v>
      </c>
      <c r="AV69" s="5">
        <f>[1]e_Motor_eta!AV52</f>
        <v>0.93409908543725773</v>
      </c>
      <c r="AW69" s="5">
        <f>[1]e_Motor_eta!AW52</f>
        <v>0.93471910476827258</v>
      </c>
      <c r="AX69" s="5">
        <f>[1]e_Motor_eta!AX52</f>
        <v>0.93522711171120831</v>
      </c>
      <c r="AY69" s="5">
        <f>[1]e_Motor_eta!AY52</f>
        <v>0.93562310626606493</v>
      </c>
      <c r="AZ69" s="5">
        <f>[1]e_Motor_eta!AZ52</f>
        <v>0.93590708843284265</v>
      </c>
      <c r="BA69" s="5">
        <f>[1]e_Motor_eta!BA52</f>
        <v>0.93607905821154125</v>
      </c>
      <c r="BB69" s="5">
        <f>[1]e_Motor_eta!BB52</f>
        <v>0.93613901560216073</v>
      </c>
      <c r="BC69" s="5">
        <f>[1]e_Motor_eta!BC52</f>
        <v>0.93608696060470109</v>
      </c>
      <c r="BD69" s="5">
        <f>[1]e_Motor_eta!BD52</f>
        <v>0.93592289321916255</v>
      </c>
      <c r="BE69" s="5">
        <f>[1]e_Motor_eta!BE52</f>
        <v>0.9356468134455449</v>
      </c>
      <c r="BF69" s="5">
        <f>[1]e_Motor_eta!BF52</f>
        <v>0.93525872128384824</v>
      </c>
      <c r="BG69" s="5">
        <f>[1]e_Motor_eta!BG52</f>
        <v>0.93475861673407246</v>
      </c>
      <c r="BH69" s="5">
        <f>[1]e_Motor_eta!BH52</f>
        <v>0.93414649979621767</v>
      </c>
      <c r="BI69" s="5">
        <f>[1]e_Motor_eta!BI52</f>
        <v>0.93342237047028387</v>
      </c>
      <c r="BJ69" s="5">
        <f>[1]e_Motor_eta!BJ52</f>
        <v>0.93258622875627095</v>
      </c>
      <c r="BK69" s="5">
        <f>[1]e_Motor_eta!BK52</f>
        <v>0.93163807465417903</v>
      </c>
      <c r="BL69" s="5">
        <f>[1]e_Motor_eta!BL52</f>
        <v>0.93057790816400798</v>
      </c>
      <c r="BM69" s="5">
        <f>[1]e_Motor_eta!BM52</f>
        <v>0.92940572928575782</v>
      </c>
      <c r="BN69" s="5">
        <f>[1]e_Motor_eta!BN52</f>
        <v>0.92812153801942876</v>
      </c>
      <c r="BO69" s="5">
        <f>[1]e_Motor_eta!BO52</f>
        <v>0.92672533436502058</v>
      </c>
      <c r="BP69" s="5">
        <f>[1]e_Motor_eta!BP52</f>
        <v>0.92521711832253328</v>
      </c>
      <c r="BQ69" s="5">
        <f>[1]e_Motor_eta!BQ52</f>
        <v>0</v>
      </c>
      <c r="BR69" s="5">
        <f>[1]e_Motor_eta!BR52</f>
        <v>0</v>
      </c>
      <c r="BS69" s="5">
        <f>[1]e_Motor_eta!BS52</f>
        <v>0</v>
      </c>
      <c r="BT69" s="5">
        <f>[1]e_Motor_eta!BT52</f>
        <v>0</v>
      </c>
      <c r="BU69" s="5">
        <f>[1]e_Motor_eta!BU52</f>
        <v>0</v>
      </c>
      <c r="BV69" s="5">
        <f>[1]e_Motor_eta!BV52</f>
        <v>0</v>
      </c>
      <c r="BW69" s="5">
        <f>[1]e_Motor_eta!BW52</f>
        <v>0</v>
      </c>
      <c r="BX69" s="5">
        <f>[1]e_Motor_eta!BX52</f>
        <v>0</v>
      </c>
      <c r="BY69" s="5">
        <f>[1]e_Motor_eta!BY52</f>
        <v>0</v>
      </c>
      <c r="BZ69" s="5">
        <f>[1]e_Motor_eta!BZ52</f>
        <v>0</v>
      </c>
      <c r="CA69" s="5">
        <f>[1]e_Motor_eta!CA52</f>
        <v>0</v>
      </c>
      <c r="CB69" s="5">
        <f>[1]e_Motor_eta!CB52</f>
        <v>0</v>
      </c>
      <c r="CC69" s="5">
        <f>[1]e_Motor_eta!CC52</f>
        <v>0</v>
      </c>
      <c r="CD69" s="5">
        <f>[1]e_Motor_eta!CD52</f>
        <v>0</v>
      </c>
      <c r="CE69" s="5">
        <f>[1]e_Motor_eta!CE52</f>
        <v>0</v>
      </c>
      <c r="CF69" s="5">
        <f>[1]e_Motor_eta!CF52</f>
        <v>0</v>
      </c>
      <c r="CG69" s="5">
        <f>[1]e_Motor_eta!CG52</f>
        <v>0</v>
      </c>
      <c r="CH69" s="5">
        <f>[1]e_Motor_eta!CH52</f>
        <v>0</v>
      </c>
      <c r="CI69" s="5">
        <f>[1]e_Motor_eta!CI52</f>
        <v>0</v>
      </c>
      <c r="CJ69" s="5">
        <f>[1]e_Motor_eta!CJ52</f>
        <v>0</v>
      </c>
      <c r="CK69" s="5">
        <f>[1]e_Motor_eta!CK52</f>
        <v>0</v>
      </c>
      <c r="CL69" s="5">
        <f>[1]e_Motor_eta!CL52</f>
        <v>0</v>
      </c>
      <c r="CM69" s="5">
        <f>[1]e_Motor_eta!CM52</f>
        <v>0</v>
      </c>
      <c r="CN69" s="5">
        <f>[1]e_Motor_eta!CN52</f>
        <v>0</v>
      </c>
      <c r="CO69" s="5">
        <f>[1]e_Motor_eta!CO52</f>
        <v>0</v>
      </c>
      <c r="CP69" s="5">
        <f>[1]e_Motor_eta!CP52</f>
        <v>0</v>
      </c>
      <c r="CQ69" s="5">
        <f>[1]e_Motor_eta!CQ52</f>
        <v>0</v>
      </c>
      <c r="CR69" s="5">
        <f>[1]e_Motor_eta!CR52</f>
        <v>0</v>
      </c>
      <c r="CS69" s="5">
        <f>[1]e_Motor_eta!CS52</f>
        <v>0</v>
      </c>
      <c r="CT69" s="5">
        <f>[1]e_Motor_eta!CT52</f>
        <v>0</v>
      </c>
      <c r="CU69" s="5">
        <f>[1]e_Motor_eta!CU52</f>
        <v>0</v>
      </c>
      <c r="CV69" s="5">
        <f>[1]e_Motor_eta!CV52</f>
        <v>0</v>
      </c>
      <c r="CW69" s="5">
        <f>[1]e_Motor_eta!CW52</f>
        <v>0</v>
      </c>
      <c r="CX69" s="5">
        <f>[1]e_Motor_eta!CX52</f>
        <v>0</v>
      </c>
      <c r="CY69" s="5">
        <f>[1]e_Motor_eta!CY52</f>
        <v>0</v>
      </c>
    </row>
    <row r="70" spans="2:103" x14ac:dyDescent="0.25">
      <c r="B70" s="6">
        <f t="shared" si="2"/>
        <v>99</v>
      </c>
      <c r="C70" s="5">
        <f>[1]e_Motor_eta!C53</f>
        <v>0.7912382845591901</v>
      </c>
      <c r="D70" s="5">
        <f>[1]e_Motor_eta!D53</f>
        <v>0.79691257464775567</v>
      </c>
      <c r="E70" s="5">
        <f>[1]e_Motor_eta!E53</f>
        <v>0.80247485234824223</v>
      </c>
      <c r="F70" s="5">
        <f>[1]e_Motor_eta!F53</f>
        <v>0.80792511766064978</v>
      </c>
      <c r="G70" s="5">
        <f>[1]e_Motor_eta!G53</f>
        <v>0.81326337058497822</v>
      </c>
      <c r="H70" s="5">
        <f>[1]e_Motor_eta!H53</f>
        <v>0.81848961112122764</v>
      </c>
      <c r="I70" s="5">
        <f>[1]e_Motor_eta!I53</f>
        <v>0.82360383926939795</v>
      </c>
      <c r="J70" s="5">
        <f>[1]e_Motor_eta!J53</f>
        <v>0.82860605502948925</v>
      </c>
      <c r="K70" s="5">
        <f>[1]e_Motor_eta!K53</f>
        <v>0.83349625840150154</v>
      </c>
      <c r="L70" s="5">
        <f>[1]e_Motor_eta!L53</f>
        <v>0.83827444938543472</v>
      </c>
      <c r="M70" s="5">
        <f>[1]e_Motor_eta!M53</f>
        <v>0.84294062798128877</v>
      </c>
      <c r="N70" s="5">
        <f>[1]e_Motor_eta!N53</f>
        <v>0.84749479418906393</v>
      </c>
      <c r="O70" s="5">
        <f>[1]e_Motor_eta!O53</f>
        <v>0.85193694800875996</v>
      </c>
      <c r="P70" s="5">
        <f>[1]e_Motor_eta!P53</f>
        <v>0.85626708944037688</v>
      </c>
      <c r="Q70" s="5">
        <f>[1]e_Motor_eta!Q53</f>
        <v>0.86048521848391479</v>
      </c>
      <c r="R70" s="5">
        <f>[1]e_Motor_eta!R53</f>
        <v>0.86459133513937358</v>
      </c>
      <c r="S70" s="5">
        <f>[1]e_Motor_eta!S53</f>
        <v>0.86858543940675337</v>
      </c>
      <c r="T70" s="5">
        <f>[1]e_Motor_eta!T53</f>
        <v>0.87246753128605414</v>
      </c>
      <c r="U70" s="5">
        <f>[1]e_Motor_eta!U53</f>
        <v>0.87623761077727591</v>
      </c>
      <c r="V70" s="5">
        <f>[1]e_Motor_eta!V53</f>
        <v>0.87989567788041856</v>
      </c>
      <c r="W70" s="5">
        <f>[1]e_Motor_eta!W53</f>
        <v>0.88344173259548209</v>
      </c>
      <c r="X70" s="5">
        <f>[1]e_Motor_eta!X53</f>
        <v>0.88687577492246672</v>
      </c>
      <c r="Y70" s="5">
        <f>[1]e_Motor_eta!Y53</f>
        <v>0.89019780486137212</v>
      </c>
      <c r="Z70" s="5">
        <f>[1]e_Motor_eta!Z53</f>
        <v>0.89340782241219863</v>
      </c>
      <c r="AA70" s="5">
        <f>[1]e_Motor_eta!AA53</f>
        <v>0.8965058275749459</v>
      </c>
      <c r="AB70" s="5">
        <f>[1]e_Motor_eta!AB53</f>
        <v>0.89949182034961428</v>
      </c>
      <c r="AC70" s="5">
        <f>[1]e_Motor_eta!AC53</f>
        <v>0.90236580073620343</v>
      </c>
      <c r="AD70" s="5">
        <f>[1]e_Motor_eta!AD53</f>
        <v>0.90512776873471368</v>
      </c>
      <c r="AE70" s="5">
        <f>[1]e_Motor_eta!AE53</f>
        <v>0.90777772434514481</v>
      </c>
      <c r="AF70" s="5">
        <f>[1]e_Motor_eta!AF53</f>
        <v>0.91031566756749693</v>
      </c>
      <c r="AG70" s="5">
        <f>[1]e_Motor_eta!AG53</f>
        <v>0.91274159840176994</v>
      </c>
      <c r="AH70" s="5">
        <f>[1]e_Motor_eta!AH53</f>
        <v>0.91505551684796393</v>
      </c>
      <c r="AI70" s="5">
        <f>[1]e_Motor_eta!AI53</f>
        <v>0.91725742290607881</v>
      </c>
      <c r="AJ70" s="5">
        <f>[1]e_Motor_eta!AJ53</f>
        <v>0.91934731657611479</v>
      </c>
      <c r="AK70" s="5">
        <f>[1]e_Motor_eta!AK53</f>
        <v>0.92132519785807154</v>
      </c>
      <c r="AL70" s="5">
        <f>[1]e_Motor_eta!AL53</f>
        <v>0.92319106675194929</v>
      </c>
      <c r="AM70" s="5">
        <f>[1]e_Motor_eta!AM53</f>
        <v>0.92494492325774802</v>
      </c>
      <c r="AN70" s="5">
        <f>[1]e_Motor_eta!AN53</f>
        <v>0.92658676737546775</v>
      </c>
      <c r="AO70" s="5">
        <f>[1]e_Motor_eta!AO53</f>
        <v>0.92811659910510824</v>
      </c>
      <c r="AP70" s="5">
        <f>[1]e_Motor_eta!AP53</f>
        <v>0.92953441844666984</v>
      </c>
      <c r="AQ70" s="5">
        <f>[1]e_Motor_eta!AQ53</f>
        <v>0.93084022540015232</v>
      </c>
      <c r="AR70" s="5">
        <f>[1]e_Motor_eta!AR53</f>
        <v>0.93203401996555568</v>
      </c>
      <c r="AS70" s="5">
        <f>[1]e_Motor_eta!AS53</f>
        <v>0.93311580214288004</v>
      </c>
      <c r="AT70" s="5">
        <f>[1]e_Motor_eta!AT53</f>
        <v>0.93408557193212549</v>
      </c>
      <c r="AU70" s="5">
        <f>[1]e_Motor_eta!AU53</f>
        <v>0.93494332933329172</v>
      </c>
      <c r="AV70" s="5">
        <f>[1]e_Motor_eta!AV53</f>
        <v>0.93568907434637894</v>
      </c>
      <c r="AW70" s="5">
        <f>[1]e_Motor_eta!AW53</f>
        <v>0.93632280697138714</v>
      </c>
      <c r="AX70" s="5">
        <f>[1]e_Motor_eta!AX53</f>
        <v>0.93684452720831612</v>
      </c>
      <c r="AY70" s="5">
        <f>[1]e_Motor_eta!AY53</f>
        <v>0.93725423505716621</v>
      </c>
      <c r="AZ70" s="5">
        <f>[1]e_Motor_eta!AZ53</f>
        <v>0.93755193051793728</v>
      </c>
      <c r="BA70" s="5">
        <f>[1]e_Motor_eta!BA53</f>
        <v>0.93773761359062924</v>
      </c>
      <c r="BB70" s="5">
        <f>[1]e_Motor_eta!BB53</f>
        <v>0.93781128427524207</v>
      </c>
      <c r="BC70" s="5">
        <f>[1]e_Motor_eta!BC53</f>
        <v>0.93777294257177601</v>
      </c>
      <c r="BD70" s="5">
        <f>[1]e_Motor_eta!BD53</f>
        <v>0.93762258848023072</v>
      </c>
      <c r="BE70" s="5">
        <f>[1]e_Motor_eta!BE53</f>
        <v>0.93736022200060642</v>
      </c>
      <c r="BF70" s="5">
        <f>[1]e_Motor_eta!BF53</f>
        <v>0.93698584313290301</v>
      </c>
      <c r="BG70" s="5">
        <f>[1]e_Motor_eta!BG53</f>
        <v>0.93649945187712069</v>
      </c>
      <c r="BH70" s="5">
        <f>[1]e_Motor_eta!BH53</f>
        <v>0.93590104823325926</v>
      </c>
      <c r="BI70" s="5">
        <f>[1]e_Motor_eta!BI53</f>
        <v>0.93519063220131882</v>
      </c>
      <c r="BJ70" s="5">
        <f>[1]e_Motor_eta!BJ53</f>
        <v>0.93436820378129926</v>
      </c>
      <c r="BK70" s="5">
        <f>[1]e_Motor_eta!BK53</f>
        <v>0.93343376297320058</v>
      </c>
      <c r="BL70" s="5">
        <f>[1]e_Motor_eta!BL53</f>
        <v>0.932387309777023</v>
      </c>
      <c r="BM70" s="5">
        <f>[1]e_Motor_eta!BM53</f>
        <v>0.9312288441927663</v>
      </c>
      <c r="BN70" s="5">
        <f>[1]e_Motor_eta!BN53</f>
        <v>0.92995836622043049</v>
      </c>
      <c r="BO70" s="5">
        <f>[1]e_Motor_eta!BO53</f>
        <v>0.92857587586001566</v>
      </c>
      <c r="BP70" s="5">
        <f>[1]e_Motor_eta!BP53</f>
        <v>0</v>
      </c>
      <c r="BQ70" s="5">
        <f>[1]e_Motor_eta!BQ53</f>
        <v>0</v>
      </c>
      <c r="BR70" s="5">
        <f>[1]e_Motor_eta!BR53</f>
        <v>0</v>
      </c>
      <c r="BS70" s="5">
        <f>[1]e_Motor_eta!BS53</f>
        <v>0</v>
      </c>
      <c r="BT70" s="5">
        <f>[1]e_Motor_eta!BT53</f>
        <v>0</v>
      </c>
      <c r="BU70" s="5">
        <f>[1]e_Motor_eta!BU53</f>
        <v>0</v>
      </c>
      <c r="BV70" s="5">
        <f>[1]e_Motor_eta!BV53</f>
        <v>0</v>
      </c>
      <c r="BW70" s="5">
        <f>[1]e_Motor_eta!BW53</f>
        <v>0</v>
      </c>
      <c r="BX70" s="5">
        <f>[1]e_Motor_eta!BX53</f>
        <v>0</v>
      </c>
      <c r="BY70" s="5">
        <f>[1]e_Motor_eta!BY53</f>
        <v>0</v>
      </c>
      <c r="BZ70" s="5">
        <f>[1]e_Motor_eta!BZ53</f>
        <v>0</v>
      </c>
      <c r="CA70" s="5">
        <f>[1]e_Motor_eta!CA53</f>
        <v>0</v>
      </c>
      <c r="CB70" s="5">
        <f>[1]e_Motor_eta!CB53</f>
        <v>0</v>
      </c>
      <c r="CC70" s="5">
        <f>[1]e_Motor_eta!CC53</f>
        <v>0</v>
      </c>
      <c r="CD70" s="5">
        <f>[1]e_Motor_eta!CD53</f>
        <v>0</v>
      </c>
      <c r="CE70" s="5">
        <f>[1]e_Motor_eta!CE53</f>
        <v>0</v>
      </c>
      <c r="CF70" s="5">
        <f>[1]e_Motor_eta!CF53</f>
        <v>0</v>
      </c>
      <c r="CG70" s="5">
        <f>[1]e_Motor_eta!CG53</f>
        <v>0</v>
      </c>
      <c r="CH70" s="5">
        <f>[1]e_Motor_eta!CH53</f>
        <v>0</v>
      </c>
      <c r="CI70" s="5">
        <f>[1]e_Motor_eta!CI53</f>
        <v>0</v>
      </c>
      <c r="CJ70" s="5">
        <f>[1]e_Motor_eta!CJ53</f>
        <v>0</v>
      </c>
      <c r="CK70" s="5">
        <f>[1]e_Motor_eta!CK53</f>
        <v>0</v>
      </c>
      <c r="CL70" s="5">
        <f>[1]e_Motor_eta!CL53</f>
        <v>0</v>
      </c>
      <c r="CM70" s="5">
        <f>[1]e_Motor_eta!CM53</f>
        <v>0</v>
      </c>
      <c r="CN70" s="5">
        <f>[1]e_Motor_eta!CN53</f>
        <v>0</v>
      </c>
      <c r="CO70" s="5">
        <f>[1]e_Motor_eta!CO53</f>
        <v>0</v>
      </c>
      <c r="CP70" s="5">
        <f>[1]e_Motor_eta!CP53</f>
        <v>0</v>
      </c>
      <c r="CQ70" s="5">
        <f>[1]e_Motor_eta!CQ53</f>
        <v>0</v>
      </c>
      <c r="CR70" s="5">
        <f>[1]e_Motor_eta!CR53</f>
        <v>0</v>
      </c>
      <c r="CS70" s="5">
        <f>[1]e_Motor_eta!CS53</f>
        <v>0</v>
      </c>
      <c r="CT70" s="5">
        <f>[1]e_Motor_eta!CT53</f>
        <v>0</v>
      </c>
      <c r="CU70" s="5">
        <f>[1]e_Motor_eta!CU53</f>
        <v>0</v>
      </c>
      <c r="CV70" s="5">
        <f>[1]e_Motor_eta!CV53</f>
        <v>0</v>
      </c>
      <c r="CW70" s="5">
        <f>[1]e_Motor_eta!CW53</f>
        <v>0</v>
      </c>
      <c r="CX70" s="5">
        <f>[1]e_Motor_eta!CX53</f>
        <v>0</v>
      </c>
      <c r="CY70" s="5">
        <f>[1]e_Motor_eta!CY53</f>
        <v>0</v>
      </c>
    </row>
    <row r="71" spans="2:103" x14ac:dyDescent="0.25">
      <c r="B71" s="6">
        <f t="shared" si="2"/>
        <v>102</v>
      </c>
      <c r="C71" s="5">
        <f>[1]e_Motor_eta!C54</f>
        <v>0.79210185736909589</v>
      </c>
      <c r="D71" s="5">
        <f>[1]e_Motor_eta!D54</f>
        <v>0.79778986075165481</v>
      </c>
      <c r="E71" s="5">
        <f>[1]e_Motor_eta!E54</f>
        <v>0.80336585174613484</v>
      </c>
      <c r="F71" s="5">
        <f>[1]e_Motor_eta!F54</f>
        <v>0.80882983035253564</v>
      </c>
      <c r="G71" s="5">
        <f>[1]e_Motor_eta!G54</f>
        <v>0.81418179657085754</v>
      </c>
      <c r="H71" s="5">
        <f>[1]e_Motor_eta!H54</f>
        <v>0.81942175040110021</v>
      </c>
      <c r="I71" s="5">
        <f>[1]e_Motor_eta!I54</f>
        <v>0.82454969184326399</v>
      </c>
      <c r="J71" s="5">
        <f>[1]e_Motor_eta!J54</f>
        <v>0.82956562089734853</v>
      </c>
      <c r="K71" s="5">
        <f>[1]e_Motor_eta!K54</f>
        <v>0.83446953756335418</v>
      </c>
      <c r="L71" s="5">
        <f>[1]e_Motor_eta!L54</f>
        <v>0.83926144184128071</v>
      </c>
      <c r="M71" s="5">
        <f>[1]e_Motor_eta!M54</f>
        <v>0.84394133373112823</v>
      </c>
      <c r="N71" s="5">
        <f>[1]e_Motor_eta!N54</f>
        <v>0.84850921323289663</v>
      </c>
      <c r="O71" s="5">
        <f>[1]e_Motor_eta!O54</f>
        <v>0.85296508034658602</v>
      </c>
      <c r="P71" s="5">
        <f>[1]e_Motor_eta!P54</f>
        <v>0.8573089350721963</v>
      </c>
      <c r="Q71" s="5">
        <f>[1]e_Motor_eta!Q54</f>
        <v>0.86154077740972768</v>
      </c>
      <c r="R71" s="5">
        <f>[1]e_Motor_eta!R54</f>
        <v>0.86566060735917982</v>
      </c>
      <c r="S71" s="5">
        <f>[1]e_Motor_eta!S54</f>
        <v>0.86966842492055296</v>
      </c>
      <c r="T71" s="5">
        <f>[1]e_Motor_eta!T54</f>
        <v>0.87356423009384709</v>
      </c>
      <c r="U71" s="5">
        <f>[1]e_Motor_eta!U54</f>
        <v>0.87734802287906222</v>
      </c>
      <c r="V71" s="5">
        <f>[1]e_Motor_eta!V54</f>
        <v>0.88101980327619822</v>
      </c>
      <c r="W71" s="5">
        <f>[1]e_Motor_eta!W54</f>
        <v>0.88457957128525511</v>
      </c>
      <c r="X71" s="5">
        <f>[1]e_Motor_eta!X54</f>
        <v>0.88802732690623309</v>
      </c>
      <c r="Y71" s="5">
        <f>[1]e_Motor_eta!Y54</f>
        <v>0.89136307013913185</v>
      </c>
      <c r="Z71" s="5">
        <f>[1]e_Motor_eta!Z54</f>
        <v>0.89458680098395171</v>
      </c>
      <c r="AA71" s="5">
        <f>[1]e_Motor_eta!AA54</f>
        <v>0.89769851944069234</v>
      </c>
      <c r="AB71" s="5">
        <f>[1]e_Motor_eta!AB54</f>
        <v>0.90069822550935408</v>
      </c>
      <c r="AC71" s="5">
        <f>[1]e_Motor_eta!AC54</f>
        <v>0.90358591918993669</v>
      </c>
      <c r="AD71" s="5">
        <f>[1]e_Motor_eta!AD54</f>
        <v>0.90636160048244019</v>
      </c>
      <c r="AE71" s="5">
        <f>[1]e_Motor_eta!AE54</f>
        <v>0.90902526938686468</v>
      </c>
      <c r="AF71" s="5">
        <f>[1]e_Motor_eta!AF54</f>
        <v>0.91157692590321016</v>
      </c>
      <c r="AG71" s="5">
        <f>[1]e_Motor_eta!AG54</f>
        <v>0.91401657003147663</v>
      </c>
      <c r="AH71" s="5">
        <f>[1]e_Motor_eta!AH54</f>
        <v>0.91634420177166387</v>
      </c>
      <c r="AI71" s="5">
        <f>[1]e_Motor_eta!AI54</f>
        <v>0.91855982112377221</v>
      </c>
      <c r="AJ71" s="5">
        <f>[1]e_Motor_eta!AJ54</f>
        <v>0.92066342808780144</v>
      </c>
      <c r="AK71" s="5">
        <f>[1]e_Motor_eta!AK54</f>
        <v>0.92265502266375155</v>
      </c>
      <c r="AL71" s="5">
        <f>[1]e_Motor_eta!AL54</f>
        <v>0.92453460485162275</v>
      </c>
      <c r="AM71" s="5">
        <f>[1]e_Motor_eta!AM54</f>
        <v>0.92630217465141484</v>
      </c>
      <c r="AN71" s="5">
        <f>[1]e_Motor_eta!AN54</f>
        <v>0.92795773206312782</v>
      </c>
      <c r="AO71" s="5">
        <f>[1]e_Motor_eta!AO54</f>
        <v>0.92950127708676178</v>
      </c>
      <c r="AP71" s="5">
        <f>[1]e_Motor_eta!AP54</f>
        <v>0.93093280972231662</v>
      </c>
      <c r="AQ71" s="5">
        <f>[1]e_Motor_eta!AQ54</f>
        <v>0.93225232996979246</v>
      </c>
      <c r="AR71" s="5">
        <f>[1]e_Motor_eta!AR54</f>
        <v>0.9334598378291894</v>
      </c>
      <c r="AS71" s="5">
        <f>[1]e_Motor_eta!AS54</f>
        <v>0.93455533330050711</v>
      </c>
      <c r="AT71" s="5">
        <f>[1]e_Motor_eta!AT54</f>
        <v>0.9355388163837457</v>
      </c>
      <c r="AU71" s="5">
        <f>[1]e_Motor_eta!AU54</f>
        <v>0.93641028707890539</v>
      </c>
      <c r="AV71" s="5">
        <f>[1]e_Motor_eta!AV54</f>
        <v>0.93716974538598596</v>
      </c>
      <c r="AW71" s="5">
        <f>[1]e_Motor_eta!AW54</f>
        <v>0.93781719130498753</v>
      </c>
      <c r="AX71" s="5">
        <f>[1]e_Motor_eta!AX54</f>
        <v>0.93835262483590998</v>
      </c>
      <c r="AY71" s="5">
        <f>[1]e_Motor_eta!AY54</f>
        <v>0.9387760459787533</v>
      </c>
      <c r="AZ71" s="5">
        <f>[1]e_Motor_eta!AZ54</f>
        <v>0.93908745473351773</v>
      </c>
      <c r="BA71" s="5">
        <f>[1]e_Motor_eta!BA54</f>
        <v>0.93928685110020305</v>
      </c>
      <c r="BB71" s="5">
        <f>[1]e_Motor_eta!BB54</f>
        <v>0.93937423507880924</v>
      </c>
      <c r="BC71" s="5">
        <f>[1]e_Motor_eta!BC54</f>
        <v>0.93934960666933653</v>
      </c>
      <c r="BD71" s="5">
        <f>[1]e_Motor_eta!BD54</f>
        <v>0.9392129658717846</v>
      </c>
      <c r="BE71" s="5">
        <f>[1]e_Motor_eta!BE54</f>
        <v>0.93896431268615377</v>
      </c>
      <c r="BF71" s="5">
        <f>[1]e_Motor_eta!BF54</f>
        <v>0.93860364711244371</v>
      </c>
      <c r="BG71" s="5">
        <f>[1]e_Motor_eta!BG54</f>
        <v>0.93813096915065475</v>
      </c>
      <c r="BH71" s="5">
        <f>[1]e_Motor_eta!BH54</f>
        <v>0.93754627880078667</v>
      </c>
      <c r="BI71" s="5">
        <f>[1]e_Motor_eta!BI54</f>
        <v>0.93684957606283947</v>
      </c>
      <c r="BJ71" s="5">
        <f>[1]e_Motor_eta!BJ54</f>
        <v>0.93604086093681338</v>
      </c>
      <c r="BK71" s="5">
        <f>[1]e_Motor_eta!BK54</f>
        <v>0.93512013342270806</v>
      </c>
      <c r="BL71" s="5">
        <f>[1]e_Motor_eta!BL54</f>
        <v>0.93408739352052383</v>
      </c>
      <c r="BM71" s="5">
        <f>[1]e_Motor_eta!BM54</f>
        <v>0.93294264123026038</v>
      </c>
      <c r="BN71" s="5">
        <f>[1]e_Motor_eta!BN54</f>
        <v>0.93168587655191804</v>
      </c>
      <c r="BO71" s="5">
        <f>[1]e_Motor_eta!BO54</f>
        <v>0</v>
      </c>
      <c r="BP71" s="5">
        <f>[1]e_Motor_eta!BP54</f>
        <v>0</v>
      </c>
      <c r="BQ71" s="5">
        <f>[1]e_Motor_eta!BQ54</f>
        <v>0</v>
      </c>
      <c r="BR71" s="5">
        <f>[1]e_Motor_eta!BR54</f>
        <v>0</v>
      </c>
      <c r="BS71" s="5">
        <f>[1]e_Motor_eta!BS54</f>
        <v>0</v>
      </c>
      <c r="BT71" s="5">
        <f>[1]e_Motor_eta!BT54</f>
        <v>0</v>
      </c>
      <c r="BU71" s="5">
        <f>[1]e_Motor_eta!BU54</f>
        <v>0</v>
      </c>
      <c r="BV71" s="5">
        <f>[1]e_Motor_eta!BV54</f>
        <v>0</v>
      </c>
      <c r="BW71" s="5">
        <f>[1]e_Motor_eta!BW54</f>
        <v>0</v>
      </c>
      <c r="BX71" s="5">
        <f>[1]e_Motor_eta!BX54</f>
        <v>0</v>
      </c>
      <c r="BY71" s="5">
        <f>[1]e_Motor_eta!BY54</f>
        <v>0</v>
      </c>
      <c r="BZ71" s="5">
        <f>[1]e_Motor_eta!BZ54</f>
        <v>0</v>
      </c>
      <c r="CA71" s="5">
        <f>[1]e_Motor_eta!CA54</f>
        <v>0</v>
      </c>
      <c r="CB71" s="5">
        <f>[1]e_Motor_eta!CB54</f>
        <v>0</v>
      </c>
      <c r="CC71" s="5">
        <f>[1]e_Motor_eta!CC54</f>
        <v>0</v>
      </c>
      <c r="CD71" s="5">
        <f>[1]e_Motor_eta!CD54</f>
        <v>0</v>
      </c>
      <c r="CE71" s="5">
        <f>[1]e_Motor_eta!CE54</f>
        <v>0</v>
      </c>
      <c r="CF71" s="5">
        <f>[1]e_Motor_eta!CF54</f>
        <v>0</v>
      </c>
      <c r="CG71" s="5">
        <f>[1]e_Motor_eta!CG54</f>
        <v>0</v>
      </c>
      <c r="CH71" s="5">
        <f>[1]e_Motor_eta!CH54</f>
        <v>0</v>
      </c>
      <c r="CI71" s="5">
        <f>[1]e_Motor_eta!CI54</f>
        <v>0</v>
      </c>
      <c r="CJ71" s="5">
        <f>[1]e_Motor_eta!CJ54</f>
        <v>0</v>
      </c>
      <c r="CK71" s="5">
        <f>[1]e_Motor_eta!CK54</f>
        <v>0</v>
      </c>
      <c r="CL71" s="5">
        <f>[1]e_Motor_eta!CL54</f>
        <v>0</v>
      </c>
      <c r="CM71" s="5">
        <f>[1]e_Motor_eta!CM54</f>
        <v>0</v>
      </c>
      <c r="CN71" s="5">
        <f>[1]e_Motor_eta!CN54</f>
        <v>0</v>
      </c>
      <c r="CO71" s="5">
        <f>[1]e_Motor_eta!CO54</f>
        <v>0</v>
      </c>
      <c r="CP71" s="5">
        <f>[1]e_Motor_eta!CP54</f>
        <v>0</v>
      </c>
      <c r="CQ71" s="5">
        <f>[1]e_Motor_eta!CQ54</f>
        <v>0</v>
      </c>
      <c r="CR71" s="5">
        <f>[1]e_Motor_eta!CR54</f>
        <v>0</v>
      </c>
      <c r="CS71" s="5">
        <f>[1]e_Motor_eta!CS54</f>
        <v>0</v>
      </c>
      <c r="CT71" s="5">
        <f>[1]e_Motor_eta!CT54</f>
        <v>0</v>
      </c>
      <c r="CU71" s="5">
        <f>[1]e_Motor_eta!CU54</f>
        <v>0</v>
      </c>
      <c r="CV71" s="5">
        <f>[1]e_Motor_eta!CV54</f>
        <v>0</v>
      </c>
      <c r="CW71" s="5">
        <f>[1]e_Motor_eta!CW54</f>
        <v>0</v>
      </c>
      <c r="CX71" s="5">
        <f>[1]e_Motor_eta!CX54</f>
        <v>0</v>
      </c>
      <c r="CY71" s="5">
        <f>[1]e_Motor_eta!CY54</f>
        <v>0</v>
      </c>
    </row>
    <row r="72" spans="2:103" x14ac:dyDescent="0.25">
      <c r="B72" s="6">
        <f t="shared" si="2"/>
        <v>105</v>
      </c>
      <c r="C72" s="5">
        <f>[1]e_Motor_eta!C55</f>
        <v>0.79285611230948749</v>
      </c>
      <c r="D72" s="5">
        <f>[1]e_Motor_eta!D55</f>
        <v>0.79855782898603977</v>
      </c>
      <c r="E72" s="5">
        <f>[1]e_Motor_eta!E55</f>
        <v>0.80414753327451316</v>
      </c>
      <c r="F72" s="5">
        <f>[1]e_Motor_eta!F55</f>
        <v>0.80962522517490731</v>
      </c>
      <c r="G72" s="5">
        <f>[1]e_Motor_eta!G55</f>
        <v>0.81499090468722246</v>
      </c>
      <c r="H72" s="5">
        <f>[1]e_Motor_eta!H55</f>
        <v>0.8202445718114586</v>
      </c>
      <c r="I72" s="5">
        <f>[1]e_Motor_eta!I55</f>
        <v>0.82538622654761573</v>
      </c>
      <c r="J72" s="5">
        <f>[1]e_Motor_eta!J55</f>
        <v>0.83041586889569374</v>
      </c>
      <c r="K72" s="5">
        <f>[1]e_Motor_eta!K55</f>
        <v>0.83533349885569264</v>
      </c>
      <c r="L72" s="5">
        <f>[1]e_Motor_eta!L55</f>
        <v>0.84013911642761263</v>
      </c>
      <c r="M72" s="5">
        <f>[1]e_Motor_eta!M55</f>
        <v>0.8448327216114534</v>
      </c>
      <c r="N72" s="5">
        <f>[1]e_Motor_eta!N55</f>
        <v>0.84941431440721527</v>
      </c>
      <c r="O72" s="5">
        <f>[1]e_Motor_eta!O55</f>
        <v>0.8538838948148979</v>
      </c>
      <c r="P72" s="5">
        <f>[1]e_Motor_eta!P55</f>
        <v>0.85824146283450164</v>
      </c>
      <c r="Q72" s="5">
        <f>[1]e_Motor_eta!Q55</f>
        <v>0.86248701846602627</v>
      </c>
      <c r="R72" s="5">
        <f>[1]e_Motor_eta!R55</f>
        <v>0.86662056170947188</v>
      </c>
      <c r="S72" s="5">
        <f>[1]e_Motor_eta!S55</f>
        <v>0.87064209256483838</v>
      </c>
      <c r="T72" s="5">
        <f>[1]e_Motor_eta!T55</f>
        <v>0.87455161103212586</v>
      </c>
      <c r="U72" s="5">
        <f>[1]e_Motor_eta!U55</f>
        <v>0.87834911711133423</v>
      </c>
      <c r="V72" s="5">
        <f>[1]e_Motor_eta!V55</f>
        <v>0.8820346108024637</v>
      </c>
      <c r="W72" s="5">
        <f>[1]e_Motor_eta!W55</f>
        <v>0.88560809210551406</v>
      </c>
      <c r="X72" s="5">
        <f>[1]e_Motor_eta!X55</f>
        <v>0.88906956102048529</v>
      </c>
      <c r="Y72" s="5">
        <f>[1]e_Motor_eta!Y55</f>
        <v>0.8924190175473774</v>
      </c>
      <c r="Z72" s="5">
        <f>[1]e_Motor_eta!Z55</f>
        <v>0.89565646168619062</v>
      </c>
      <c r="AA72" s="5">
        <f>[1]e_Motor_eta!AA55</f>
        <v>0.89878189343692472</v>
      </c>
      <c r="AB72" s="5">
        <f>[1]e_Motor_eta!AB55</f>
        <v>0.9017953127995797</v>
      </c>
      <c r="AC72" s="5">
        <f>[1]e_Motor_eta!AC55</f>
        <v>0.90469671977415567</v>
      </c>
      <c r="AD72" s="5">
        <f>[1]e_Motor_eta!AD55</f>
        <v>0.90748611436065252</v>
      </c>
      <c r="AE72" s="5">
        <f>[1]e_Motor_eta!AE55</f>
        <v>0.91016349655907036</v>
      </c>
      <c r="AF72" s="5">
        <f>[1]e_Motor_eta!AF55</f>
        <v>0.91272886636940931</v>
      </c>
      <c r="AG72" s="5">
        <f>[1]e_Motor_eta!AG55</f>
        <v>0.91518222379166891</v>
      </c>
      <c r="AH72" s="5">
        <f>[1]e_Motor_eta!AH55</f>
        <v>0.91752356882584973</v>
      </c>
      <c r="AI72" s="5">
        <f>[1]e_Motor_eta!AI55</f>
        <v>0.91975290147195143</v>
      </c>
      <c r="AJ72" s="5">
        <f>[1]e_Motor_eta!AJ55</f>
        <v>0.9218702217299739</v>
      </c>
      <c r="AK72" s="5">
        <f>[1]e_Motor_eta!AK55</f>
        <v>0.92387552959991748</v>
      </c>
      <c r="AL72" s="5">
        <f>[1]e_Motor_eta!AL55</f>
        <v>0.92576882508178193</v>
      </c>
      <c r="AM72" s="5">
        <f>[1]e_Motor_eta!AM55</f>
        <v>0.92755010817556749</v>
      </c>
      <c r="AN72" s="5">
        <f>[1]e_Motor_eta!AN55</f>
        <v>0.92921937888127382</v>
      </c>
      <c r="AO72" s="5">
        <f>[1]e_Motor_eta!AO55</f>
        <v>0.93077663719890114</v>
      </c>
      <c r="AP72" s="5">
        <f>[1]e_Motor_eta!AP55</f>
        <v>0.93222188312844945</v>
      </c>
      <c r="AQ72" s="5">
        <f>[1]e_Motor_eta!AQ55</f>
        <v>0.93355511666991853</v>
      </c>
      <c r="AR72" s="5">
        <f>[1]e_Motor_eta!AR55</f>
        <v>0.93477633782330871</v>
      </c>
      <c r="AS72" s="5">
        <f>[1]e_Motor_eta!AS55</f>
        <v>0.93588554658861989</v>
      </c>
      <c r="AT72" s="5">
        <f>[1]e_Motor_eta!AT55</f>
        <v>0.93688274296585194</v>
      </c>
      <c r="AU72" s="5">
        <f>[1]e_Motor_eta!AU55</f>
        <v>0.93776792695500488</v>
      </c>
      <c r="AV72" s="5">
        <f>[1]e_Motor_eta!AV55</f>
        <v>0.93854109855607892</v>
      </c>
      <c r="AW72" s="5">
        <f>[1]e_Motor_eta!AW55</f>
        <v>0.93920225776907373</v>
      </c>
      <c r="AX72" s="5">
        <f>[1]e_Motor_eta!AX55</f>
        <v>0.93975140459398954</v>
      </c>
      <c r="AY72" s="5">
        <f>[1]e_Motor_eta!AY55</f>
        <v>0.94018853903082633</v>
      </c>
      <c r="AZ72" s="5">
        <f>[1]e_Motor_eta!AZ55</f>
        <v>0.94051366107958412</v>
      </c>
      <c r="BA72" s="5">
        <f>[1]e_Motor_eta!BA55</f>
        <v>0.94072677074026267</v>
      </c>
      <c r="BB72" s="5">
        <f>[1]e_Motor_eta!BB55</f>
        <v>0.94082786801286233</v>
      </c>
      <c r="BC72" s="5">
        <f>[1]e_Motor_eta!BC55</f>
        <v>0.94081695289738287</v>
      </c>
      <c r="BD72" s="5">
        <f>[1]e_Motor_eta!BD55</f>
        <v>0.94069402539382441</v>
      </c>
      <c r="BE72" s="5">
        <f>[1]e_Motor_eta!BE55</f>
        <v>0.94045908550218682</v>
      </c>
      <c r="BF72" s="5">
        <f>[1]e_Motor_eta!BF55</f>
        <v>0.94011213322247023</v>
      </c>
      <c r="BG72" s="5">
        <f>[1]e_Motor_eta!BG55</f>
        <v>0.93965316855467451</v>
      </c>
      <c r="BH72" s="5">
        <f>[1]e_Motor_eta!BH55</f>
        <v>0.9390821914987999</v>
      </c>
      <c r="BI72" s="5">
        <f>[1]e_Motor_eta!BI55</f>
        <v>0.93839920205484606</v>
      </c>
      <c r="BJ72" s="5">
        <f>[1]e_Motor_eta!BJ55</f>
        <v>0.93760420022281332</v>
      </c>
      <c r="BK72" s="5">
        <f>[1]e_Motor_eta!BK55</f>
        <v>0.93669718600270135</v>
      </c>
      <c r="BL72" s="5">
        <f>[1]e_Motor_eta!BL55</f>
        <v>0.93567815939451049</v>
      </c>
      <c r="BM72" s="5">
        <f>[1]e_Motor_eta!BM55</f>
        <v>0.93454712039824051</v>
      </c>
      <c r="BN72" s="5">
        <f>[1]e_Motor_eta!BN55</f>
        <v>0</v>
      </c>
      <c r="BO72" s="5">
        <f>[1]e_Motor_eta!BO55</f>
        <v>0</v>
      </c>
      <c r="BP72" s="5">
        <f>[1]e_Motor_eta!BP55</f>
        <v>0</v>
      </c>
      <c r="BQ72" s="5">
        <f>[1]e_Motor_eta!BQ55</f>
        <v>0</v>
      </c>
      <c r="BR72" s="5">
        <f>[1]e_Motor_eta!BR55</f>
        <v>0</v>
      </c>
      <c r="BS72" s="5">
        <f>[1]e_Motor_eta!BS55</f>
        <v>0</v>
      </c>
      <c r="BT72" s="5">
        <f>[1]e_Motor_eta!BT55</f>
        <v>0</v>
      </c>
      <c r="BU72" s="5">
        <f>[1]e_Motor_eta!BU55</f>
        <v>0</v>
      </c>
      <c r="BV72" s="5">
        <f>[1]e_Motor_eta!BV55</f>
        <v>0</v>
      </c>
      <c r="BW72" s="5">
        <f>[1]e_Motor_eta!BW55</f>
        <v>0</v>
      </c>
      <c r="BX72" s="5">
        <f>[1]e_Motor_eta!BX55</f>
        <v>0</v>
      </c>
      <c r="BY72" s="5">
        <f>[1]e_Motor_eta!BY55</f>
        <v>0</v>
      </c>
      <c r="BZ72" s="5">
        <f>[1]e_Motor_eta!BZ55</f>
        <v>0</v>
      </c>
      <c r="CA72" s="5">
        <f>[1]e_Motor_eta!CA55</f>
        <v>0</v>
      </c>
      <c r="CB72" s="5">
        <f>[1]e_Motor_eta!CB55</f>
        <v>0</v>
      </c>
      <c r="CC72" s="5">
        <f>[1]e_Motor_eta!CC55</f>
        <v>0</v>
      </c>
      <c r="CD72" s="5">
        <f>[1]e_Motor_eta!CD55</f>
        <v>0</v>
      </c>
      <c r="CE72" s="5">
        <f>[1]e_Motor_eta!CE55</f>
        <v>0</v>
      </c>
      <c r="CF72" s="5">
        <f>[1]e_Motor_eta!CF55</f>
        <v>0</v>
      </c>
      <c r="CG72" s="5">
        <f>[1]e_Motor_eta!CG55</f>
        <v>0</v>
      </c>
      <c r="CH72" s="5">
        <f>[1]e_Motor_eta!CH55</f>
        <v>0</v>
      </c>
      <c r="CI72" s="5">
        <f>[1]e_Motor_eta!CI55</f>
        <v>0</v>
      </c>
      <c r="CJ72" s="5">
        <f>[1]e_Motor_eta!CJ55</f>
        <v>0</v>
      </c>
      <c r="CK72" s="5">
        <f>[1]e_Motor_eta!CK55</f>
        <v>0</v>
      </c>
      <c r="CL72" s="5">
        <f>[1]e_Motor_eta!CL55</f>
        <v>0</v>
      </c>
      <c r="CM72" s="5">
        <f>[1]e_Motor_eta!CM55</f>
        <v>0</v>
      </c>
      <c r="CN72" s="5">
        <f>[1]e_Motor_eta!CN55</f>
        <v>0</v>
      </c>
      <c r="CO72" s="5">
        <f>[1]e_Motor_eta!CO55</f>
        <v>0</v>
      </c>
      <c r="CP72" s="5">
        <f>[1]e_Motor_eta!CP55</f>
        <v>0</v>
      </c>
      <c r="CQ72" s="5">
        <f>[1]e_Motor_eta!CQ55</f>
        <v>0</v>
      </c>
      <c r="CR72" s="5">
        <f>[1]e_Motor_eta!CR55</f>
        <v>0</v>
      </c>
      <c r="CS72" s="5">
        <f>[1]e_Motor_eta!CS55</f>
        <v>0</v>
      </c>
      <c r="CT72" s="5">
        <f>[1]e_Motor_eta!CT55</f>
        <v>0</v>
      </c>
      <c r="CU72" s="5">
        <f>[1]e_Motor_eta!CU55</f>
        <v>0</v>
      </c>
      <c r="CV72" s="5">
        <f>[1]e_Motor_eta!CV55</f>
        <v>0</v>
      </c>
      <c r="CW72" s="5">
        <f>[1]e_Motor_eta!CW55</f>
        <v>0</v>
      </c>
      <c r="CX72" s="5">
        <f>[1]e_Motor_eta!CX55</f>
        <v>0</v>
      </c>
      <c r="CY72" s="5">
        <f>[1]e_Motor_eta!CY55</f>
        <v>0</v>
      </c>
    </row>
    <row r="73" spans="2:103" x14ac:dyDescent="0.25">
      <c r="B73" s="6">
        <f t="shared" si="2"/>
        <v>108</v>
      </c>
      <c r="C73" s="5">
        <f>[1]e_Motor_eta!C56</f>
        <v>0.79350104938036492</v>
      </c>
      <c r="D73" s="5">
        <f>[1]e_Motor_eta!D56</f>
        <v>0.79921647935091056</v>
      </c>
      <c r="E73" s="5">
        <f>[1]e_Motor_eta!E56</f>
        <v>0.8048198969333773</v>
      </c>
      <c r="F73" s="5">
        <f>[1]e_Motor_eta!F56</f>
        <v>0.81031130212776492</v>
      </c>
      <c r="G73" s="5">
        <f>[1]e_Motor_eta!G56</f>
        <v>0.81569069493407342</v>
      </c>
      <c r="H73" s="5">
        <f>[1]e_Motor_eta!H56</f>
        <v>0.82095807535230292</v>
      </c>
      <c r="I73" s="5">
        <f>[1]e_Motor_eta!I56</f>
        <v>0.82611344338245329</v>
      </c>
      <c r="J73" s="5">
        <f>[1]e_Motor_eta!J56</f>
        <v>0.83115679902452466</v>
      </c>
      <c r="K73" s="5">
        <f>[1]e_Motor_eta!K56</f>
        <v>0.83608814227851702</v>
      </c>
      <c r="L73" s="5">
        <f>[1]e_Motor_eta!L56</f>
        <v>0.84090747314443026</v>
      </c>
      <c r="M73" s="5">
        <f>[1]e_Motor_eta!M56</f>
        <v>0.84561479162226449</v>
      </c>
      <c r="N73" s="5">
        <f>[1]e_Motor_eta!N56</f>
        <v>0.85021009771201972</v>
      </c>
      <c r="O73" s="5">
        <f>[1]e_Motor_eta!O56</f>
        <v>0.85469339141369582</v>
      </c>
      <c r="P73" s="5">
        <f>[1]e_Motor_eta!P56</f>
        <v>0.85906467272729281</v>
      </c>
      <c r="Q73" s="5">
        <f>[1]e_Motor_eta!Q56</f>
        <v>0.86332394165281079</v>
      </c>
      <c r="R73" s="5">
        <f>[1]e_Motor_eta!R56</f>
        <v>0.86747119819024965</v>
      </c>
      <c r="S73" s="5">
        <f>[1]e_Motor_eta!S56</f>
        <v>0.87150644233960961</v>
      </c>
      <c r="T73" s="5">
        <f>[1]e_Motor_eta!T56</f>
        <v>0.87542967410089045</v>
      </c>
      <c r="U73" s="5">
        <f>[1]e_Motor_eta!U56</f>
        <v>0.87924089347409229</v>
      </c>
      <c r="V73" s="5">
        <f>[1]e_Motor_eta!V56</f>
        <v>0.882940100459215</v>
      </c>
      <c r="W73" s="5">
        <f>[1]e_Motor_eta!W56</f>
        <v>0.8865272950562586</v>
      </c>
      <c r="X73" s="5">
        <f>[1]e_Motor_eta!X56</f>
        <v>0.89000247726522319</v>
      </c>
      <c r="Y73" s="5">
        <f>[1]e_Motor_eta!Y56</f>
        <v>0.89336564708610877</v>
      </c>
      <c r="Z73" s="5">
        <f>[1]e_Motor_eta!Z56</f>
        <v>0.89661680451891534</v>
      </c>
      <c r="AA73" s="5">
        <f>[1]e_Motor_eta!AA56</f>
        <v>0.89975594956364269</v>
      </c>
      <c r="AB73" s="5">
        <f>[1]e_Motor_eta!AB56</f>
        <v>0.90278308222029113</v>
      </c>
      <c r="AC73" s="5">
        <f>[1]e_Motor_eta!AC56</f>
        <v>0.90569820248886046</v>
      </c>
      <c r="AD73" s="5">
        <f>[1]e_Motor_eta!AD56</f>
        <v>0.90850131036935078</v>
      </c>
      <c r="AE73" s="5">
        <f>[1]e_Motor_eta!AE56</f>
        <v>0.91119240586176198</v>
      </c>
      <c r="AF73" s="5">
        <f>[1]e_Motor_eta!AF56</f>
        <v>0.91377148896609417</v>
      </c>
      <c r="AG73" s="5">
        <f>[1]e_Motor_eta!AG56</f>
        <v>0.91623855968234724</v>
      </c>
      <c r="AH73" s="5">
        <f>[1]e_Motor_eta!AH56</f>
        <v>0.91859361801052142</v>
      </c>
      <c r="AI73" s="5">
        <f>[1]e_Motor_eta!AI56</f>
        <v>0.92083666395061636</v>
      </c>
      <c r="AJ73" s="5">
        <f>[1]e_Motor_eta!AJ56</f>
        <v>0.9229676975026323</v>
      </c>
      <c r="AK73" s="5">
        <f>[1]e_Motor_eta!AK56</f>
        <v>0.92498671866656923</v>
      </c>
      <c r="AL73" s="5">
        <f>[1]e_Motor_eta!AL56</f>
        <v>0.92689372744242704</v>
      </c>
      <c r="AM73" s="5">
        <f>[1]e_Motor_eta!AM56</f>
        <v>0.92868872383020595</v>
      </c>
      <c r="AN73" s="5">
        <f>[1]e_Motor_eta!AN56</f>
        <v>0.93037170782990564</v>
      </c>
      <c r="AO73" s="5">
        <f>[1]e_Motor_eta!AO56</f>
        <v>0.9319426794415262</v>
      </c>
      <c r="AP73" s="5">
        <f>[1]e_Motor_eta!AP56</f>
        <v>0.93340163866506787</v>
      </c>
      <c r="AQ73" s="5">
        <f>[1]e_Motor_eta!AQ56</f>
        <v>0.93474858550053042</v>
      </c>
      <c r="AR73" s="5">
        <f>[1]e_Motor_eta!AR56</f>
        <v>0.93598351994791407</v>
      </c>
      <c r="AS73" s="5">
        <f>[1]e_Motor_eta!AS56</f>
        <v>0.93710644200721849</v>
      </c>
      <c r="AT73" s="5">
        <f>[1]e_Motor_eta!AT56</f>
        <v>0.93811735167844379</v>
      </c>
      <c r="AU73" s="5">
        <f>[1]e_Motor_eta!AU56</f>
        <v>0.93901624896159031</v>
      </c>
      <c r="AV73" s="5">
        <f>[1]e_Motor_eta!AV56</f>
        <v>0.93980313385665748</v>
      </c>
      <c r="AW73" s="5">
        <f>[1]e_Motor_eta!AW56</f>
        <v>0.94047800636364576</v>
      </c>
      <c r="AX73" s="5">
        <f>[1]e_Motor_eta!AX56</f>
        <v>0.94104086648255492</v>
      </c>
      <c r="AY73" s="5">
        <f>[1]e_Motor_eta!AY56</f>
        <v>0.94149171421338518</v>
      </c>
      <c r="AZ73" s="5">
        <f>[1]e_Motor_eta!AZ56</f>
        <v>0.9418305495561361</v>
      </c>
      <c r="BA73" s="5">
        <f>[1]e_Motor_eta!BA56</f>
        <v>0.94205737251080823</v>
      </c>
      <c r="BB73" s="5">
        <f>[1]e_Motor_eta!BB56</f>
        <v>0.94217218307740125</v>
      </c>
      <c r="BC73" s="5">
        <f>[1]e_Motor_eta!BC56</f>
        <v>0.94217498125591503</v>
      </c>
      <c r="BD73" s="5">
        <f>[1]e_Motor_eta!BD56</f>
        <v>0.94206576704634992</v>
      </c>
      <c r="BE73" s="5">
        <f>[1]e_Motor_eta!BE56</f>
        <v>0.9418445404487058</v>
      </c>
      <c r="BF73" s="5">
        <f>[1]e_Motor_eta!BF56</f>
        <v>0.94151130146298256</v>
      </c>
      <c r="BG73" s="5">
        <f>[1]e_Motor_eta!BG56</f>
        <v>0.94106605008918032</v>
      </c>
      <c r="BH73" s="5">
        <f>[1]e_Motor_eta!BH56</f>
        <v>0.94050878632729895</v>
      </c>
      <c r="BI73" s="5">
        <f>[1]e_Motor_eta!BI56</f>
        <v>0.93983951017733847</v>
      </c>
      <c r="BJ73" s="5">
        <f>[1]e_Motor_eta!BJ56</f>
        <v>0.93905822163929897</v>
      </c>
      <c r="BK73" s="5">
        <f>[1]e_Motor_eta!BK56</f>
        <v>0.93816492071318047</v>
      </c>
      <c r="BL73" s="5">
        <f>[1]e_Motor_eta!BL56</f>
        <v>0.93715960739898296</v>
      </c>
      <c r="BM73" s="5">
        <f>[1]e_Motor_eta!BM56</f>
        <v>0</v>
      </c>
      <c r="BN73" s="5">
        <f>[1]e_Motor_eta!BN56</f>
        <v>0</v>
      </c>
      <c r="BO73" s="5">
        <f>[1]e_Motor_eta!BO56</f>
        <v>0</v>
      </c>
      <c r="BP73" s="5">
        <f>[1]e_Motor_eta!BP56</f>
        <v>0</v>
      </c>
      <c r="BQ73" s="5">
        <f>[1]e_Motor_eta!BQ56</f>
        <v>0</v>
      </c>
      <c r="BR73" s="5">
        <f>[1]e_Motor_eta!BR56</f>
        <v>0</v>
      </c>
      <c r="BS73" s="5">
        <f>[1]e_Motor_eta!BS56</f>
        <v>0</v>
      </c>
      <c r="BT73" s="5">
        <f>[1]e_Motor_eta!BT56</f>
        <v>0</v>
      </c>
      <c r="BU73" s="5">
        <f>[1]e_Motor_eta!BU56</f>
        <v>0</v>
      </c>
      <c r="BV73" s="5">
        <f>[1]e_Motor_eta!BV56</f>
        <v>0</v>
      </c>
      <c r="BW73" s="5">
        <f>[1]e_Motor_eta!BW56</f>
        <v>0</v>
      </c>
      <c r="BX73" s="5">
        <f>[1]e_Motor_eta!BX56</f>
        <v>0</v>
      </c>
      <c r="BY73" s="5">
        <f>[1]e_Motor_eta!BY56</f>
        <v>0</v>
      </c>
      <c r="BZ73" s="5">
        <f>[1]e_Motor_eta!BZ56</f>
        <v>0</v>
      </c>
      <c r="CA73" s="5">
        <f>[1]e_Motor_eta!CA56</f>
        <v>0</v>
      </c>
      <c r="CB73" s="5">
        <f>[1]e_Motor_eta!CB56</f>
        <v>0</v>
      </c>
      <c r="CC73" s="5">
        <f>[1]e_Motor_eta!CC56</f>
        <v>0</v>
      </c>
      <c r="CD73" s="5">
        <f>[1]e_Motor_eta!CD56</f>
        <v>0</v>
      </c>
      <c r="CE73" s="5">
        <f>[1]e_Motor_eta!CE56</f>
        <v>0</v>
      </c>
      <c r="CF73" s="5">
        <f>[1]e_Motor_eta!CF56</f>
        <v>0</v>
      </c>
      <c r="CG73" s="5">
        <f>[1]e_Motor_eta!CG56</f>
        <v>0</v>
      </c>
      <c r="CH73" s="5">
        <f>[1]e_Motor_eta!CH56</f>
        <v>0</v>
      </c>
      <c r="CI73" s="5">
        <f>[1]e_Motor_eta!CI56</f>
        <v>0</v>
      </c>
      <c r="CJ73" s="5">
        <f>[1]e_Motor_eta!CJ56</f>
        <v>0</v>
      </c>
      <c r="CK73" s="5">
        <f>[1]e_Motor_eta!CK56</f>
        <v>0</v>
      </c>
      <c r="CL73" s="5">
        <f>[1]e_Motor_eta!CL56</f>
        <v>0</v>
      </c>
      <c r="CM73" s="5">
        <f>[1]e_Motor_eta!CM56</f>
        <v>0</v>
      </c>
      <c r="CN73" s="5">
        <f>[1]e_Motor_eta!CN56</f>
        <v>0</v>
      </c>
      <c r="CO73" s="5">
        <f>[1]e_Motor_eta!CO56</f>
        <v>0</v>
      </c>
      <c r="CP73" s="5">
        <f>[1]e_Motor_eta!CP56</f>
        <v>0</v>
      </c>
      <c r="CQ73" s="5">
        <f>[1]e_Motor_eta!CQ56</f>
        <v>0</v>
      </c>
      <c r="CR73" s="5">
        <f>[1]e_Motor_eta!CR56</f>
        <v>0</v>
      </c>
      <c r="CS73" s="5">
        <f>[1]e_Motor_eta!CS56</f>
        <v>0</v>
      </c>
      <c r="CT73" s="5">
        <f>[1]e_Motor_eta!CT56</f>
        <v>0</v>
      </c>
      <c r="CU73" s="5">
        <f>[1]e_Motor_eta!CU56</f>
        <v>0</v>
      </c>
      <c r="CV73" s="5">
        <f>[1]e_Motor_eta!CV56</f>
        <v>0</v>
      </c>
      <c r="CW73" s="5">
        <f>[1]e_Motor_eta!CW56</f>
        <v>0</v>
      </c>
      <c r="CX73" s="5">
        <f>[1]e_Motor_eta!CX56</f>
        <v>0</v>
      </c>
      <c r="CY73" s="5">
        <f>[1]e_Motor_eta!CY56</f>
        <v>0</v>
      </c>
    </row>
    <row r="74" spans="2:103" x14ac:dyDescent="0.25">
      <c r="B74" s="6">
        <f t="shared" si="2"/>
        <v>111</v>
      </c>
      <c r="C74" s="5">
        <f>[1]e_Motor_eta!C57</f>
        <v>0.79403666858172817</v>
      </c>
      <c r="D74" s="5">
        <f>[1]e_Motor_eta!D57</f>
        <v>0.79976581184626716</v>
      </c>
      <c r="E74" s="5">
        <f>[1]e_Motor_eta!E57</f>
        <v>0.80538294272272726</v>
      </c>
      <c r="F74" s="5">
        <f>[1]e_Motor_eta!F57</f>
        <v>0.81088806121110824</v>
      </c>
      <c r="G74" s="5">
        <f>[1]e_Motor_eta!G57</f>
        <v>0.81628116731141009</v>
      </c>
      <c r="H74" s="5">
        <f>[1]e_Motor_eta!H57</f>
        <v>0.82156226102363294</v>
      </c>
      <c r="I74" s="5">
        <f>[1]e_Motor_eta!I57</f>
        <v>0.82673134234777679</v>
      </c>
      <c r="J74" s="5">
        <f>[1]e_Motor_eta!J57</f>
        <v>0.83178841128384151</v>
      </c>
      <c r="K74" s="5">
        <f>[1]e_Motor_eta!K57</f>
        <v>0.83673346783182723</v>
      </c>
      <c r="L74" s="5">
        <f>[1]e_Motor_eta!L57</f>
        <v>0.84156651199173371</v>
      </c>
      <c r="M74" s="5">
        <f>[1]e_Motor_eta!M57</f>
        <v>0.8462875437635613</v>
      </c>
      <c r="N74" s="5">
        <f>[1]e_Motor_eta!N57</f>
        <v>0.85089656314730988</v>
      </c>
      <c r="O74" s="5">
        <f>[1]e_Motor_eta!O57</f>
        <v>0.85539357014297934</v>
      </c>
      <c r="P74" s="5">
        <f>[1]e_Motor_eta!P57</f>
        <v>0.8597785647505698</v>
      </c>
      <c r="Q74" s="5">
        <f>[1]e_Motor_eta!Q57</f>
        <v>0.86405154697008113</v>
      </c>
      <c r="R74" s="5">
        <f>[1]e_Motor_eta!R57</f>
        <v>0.86821251680151335</v>
      </c>
      <c r="S74" s="5">
        <f>[1]e_Motor_eta!S57</f>
        <v>0.87226147424486666</v>
      </c>
      <c r="T74" s="5">
        <f>[1]e_Motor_eta!T57</f>
        <v>0.87619841930014086</v>
      </c>
      <c r="U74" s="5">
        <f>[1]e_Motor_eta!U57</f>
        <v>0.88002335196733594</v>
      </c>
      <c r="V74" s="5">
        <f>[1]e_Motor_eta!V57</f>
        <v>0.88373627224645213</v>
      </c>
      <c r="W74" s="5">
        <f>[1]e_Motor_eta!W57</f>
        <v>0.88733718013748908</v>
      </c>
      <c r="X74" s="5">
        <f>[1]e_Motor_eta!X57</f>
        <v>0.89082607564044702</v>
      </c>
      <c r="Y74" s="5">
        <f>[1]e_Motor_eta!Y57</f>
        <v>0.89420295875532596</v>
      </c>
      <c r="Z74" s="5">
        <f>[1]e_Motor_eta!Z57</f>
        <v>0.89746782948212589</v>
      </c>
      <c r="AA74" s="5">
        <f>[1]e_Motor_eta!AA57</f>
        <v>0.9006206878208467</v>
      </c>
      <c r="AB74" s="5">
        <f>[1]e_Motor_eta!AB57</f>
        <v>0.90366153377148839</v>
      </c>
      <c r="AC74" s="5">
        <f>[1]e_Motor_eta!AC57</f>
        <v>0.90659036733405107</v>
      </c>
      <c r="AD74" s="5">
        <f>[1]e_Motor_eta!AD57</f>
        <v>0.90940718850853475</v>
      </c>
      <c r="AE74" s="5">
        <f>[1]e_Motor_eta!AE57</f>
        <v>0.91211199729493941</v>
      </c>
      <c r="AF74" s="5">
        <f>[1]e_Motor_eta!AF57</f>
        <v>0.91470479369326485</v>
      </c>
      <c r="AG74" s="5">
        <f>[1]e_Motor_eta!AG57</f>
        <v>0.91718557770351139</v>
      </c>
      <c r="AH74" s="5">
        <f>[1]e_Motor_eta!AH57</f>
        <v>0.91955434932567881</v>
      </c>
      <c r="AI74" s="5">
        <f>[1]e_Motor_eta!AI57</f>
        <v>0.92181110855976711</v>
      </c>
      <c r="AJ74" s="5">
        <f>[1]e_Motor_eta!AJ57</f>
        <v>0.92395585540577652</v>
      </c>
      <c r="AK74" s="5">
        <f>[1]e_Motor_eta!AK57</f>
        <v>0.9259885898637068</v>
      </c>
      <c r="AL74" s="5">
        <f>[1]e_Motor_eta!AL57</f>
        <v>0.92790931193355797</v>
      </c>
      <c r="AM74" s="5">
        <f>[1]e_Motor_eta!AM57</f>
        <v>0.92971802161533013</v>
      </c>
      <c r="AN74" s="5">
        <f>[1]e_Motor_eta!AN57</f>
        <v>0.93141471890902316</v>
      </c>
      <c r="AO74" s="5">
        <f>[1]e_Motor_eta!AO57</f>
        <v>0.9329994038146372</v>
      </c>
      <c r="AP74" s="5">
        <f>[1]e_Motor_eta!AP57</f>
        <v>0.93447207633217222</v>
      </c>
      <c r="AQ74" s="5">
        <f>[1]e_Motor_eta!AQ57</f>
        <v>0.93583273646162812</v>
      </c>
      <c r="AR74" s="5">
        <f>[1]e_Motor_eta!AR57</f>
        <v>0.93708138420300502</v>
      </c>
      <c r="AS74" s="5">
        <f>[1]e_Motor_eta!AS57</f>
        <v>0.93821801955630291</v>
      </c>
      <c r="AT74" s="5">
        <f>[1]e_Motor_eta!AT57</f>
        <v>0.93924264252152168</v>
      </c>
      <c r="AU74" s="5">
        <f>[1]e_Motor_eta!AU57</f>
        <v>0.94015525309866144</v>
      </c>
      <c r="AV74" s="5">
        <f>[1]e_Motor_eta!AV57</f>
        <v>0.94095585128772208</v>
      </c>
      <c r="AW74" s="5">
        <f>[1]e_Motor_eta!AW57</f>
        <v>0.9416444370887036</v>
      </c>
      <c r="AX74" s="5">
        <f>[1]e_Motor_eta!AX57</f>
        <v>0.94222101050160623</v>
      </c>
      <c r="AY74" s="5">
        <f>[1]e_Motor_eta!AY57</f>
        <v>0.94268557152642973</v>
      </c>
      <c r="AZ74" s="5">
        <f>[1]e_Motor_eta!AZ57</f>
        <v>0.94303812016317412</v>
      </c>
      <c r="BA74" s="5">
        <f>[1]e_Motor_eta!BA57</f>
        <v>0.9432786564118395</v>
      </c>
      <c r="BB74" s="5">
        <f>[1]e_Motor_eta!BB57</f>
        <v>0.94340718027242587</v>
      </c>
      <c r="BC74" s="5">
        <f>[1]e_Motor_eta!BC57</f>
        <v>0.94342369174493312</v>
      </c>
      <c r="BD74" s="5">
        <f>[1]e_Motor_eta!BD57</f>
        <v>0.94332819082936137</v>
      </c>
      <c r="BE74" s="5">
        <f>[1]e_Motor_eta!BE57</f>
        <v>0.9431206775257106</v>
      </c>
      <c r="BF74" s="5">
        <f>[1]e_Motor_eta!BF57</f>
        <v>0.94280115183398072</v>
      </c>
      <c r="BG74" s="5">
        <f>[1]e_Motor_eta!BG57</f>
        <v>0.94236961375417172</v>
      </c>
      <c r="BH74" s="5">
        <f>[1]e_Motor_eta!BH57</f>
        <v>0.94182606328628371</v>
      </c>
      <c r="BI74" s="5">
        <f>[1]e_Motor_eta!BI57</f>
        <v>0.94117050043031658</v>
      </c>
      <c r="BJ74" s="5">
        <f>[1]e_Motor_eta!BJ57</f>
        <v>0.94040292518627056</v>
      </c>
      <c r="BK74" s="5">
        <f>[1]e_Motor_eta!BK57</f>
        <v>0.93952333755414541</v>
      </c>
      <c r="BL74" s="5">
        <f>[1]e_Motor_eta!BL57</f>
        <v>0</v>
      </c>
      <c r="BM74" s="5">
        <f>[1]e_Motor_eta!BM57</f>
        <v>0</v>
      </c>
      <c r="BN74" s="5">
        <f>[1]e_Motor_eta!BN57</f>
        <v>0</v>
      </c>
      <c r="BO74" s="5">
        <f>[1]e_Motor_eta!BO57</f>
        <v>0</v>
      </c>
      <c r="BP74" s="5">
        <f>[1]e_Motor_eta!BP57</f>
        <v>0</v>
      </c>
      <c r="BQ74" s="5">
        <f>[1]e_Motor_eta!BQ57</f>
        <v>0</v>
      </c>
      <c r="BR74" s="5">
        <f>[1]e_Motor_eta!BR57</f>
        <v>0</v>
      </c>
      <c r="BS74" s="5">
        <f>[1]e_Motor_eta!BS57</f>
        <v>0</v>
      </c>
      <c r="BT74" s="5">
        <f>[1]e_Motor_eta!BT57</f>
        <v>0</v>
      </c>
      <c r="BU74" s="5">
        <f>[1]e_Motor_eta!BU57</f>
        <v>0</v>
      </c>
      <c r="BV74" s="5">
        <f>[1]e_Motor_eta!BV57</f>
        <v>0</v>
      </c>
      <c r="BW74" s="5">
        <f>[1]e_Motor_eta!BW57</f>
        <v>0</v>
      </c>
      <c r="BX74" s="5">
        <f>[1]e_Motor_eta!BX57</f>
        <v>0</v>
      </c>
      <c r="BY74" s="5">
        <f>[1]e_Motor_eta!BY57</f>
        <v>0</v>
      </c>
      <c r="BZ74" s="5">
        <f>[1]e_Motor_eta!BZ57</f>
        <v>0</v>
      </c>
      <c r="CA74" s="5">
        <f>[1]e_Motor_eta!CA57</f>
        <v>0</v>
      </c>
      <c r="CB74" s="5">
        <f>[1]e_Motor_eta!CB57</f>
        <v>0</v>
      </c>
      <c r="CC74" s="5">
        <f>[1]e_Motor_eta!CC57</f>
        <v>0</v>
      </c>
      <c r="CD74" s="5">
        <f>[1]e_Motor_eta!CD57</f>
        <v>0</v>
      </c>
      <c r="CE74" s="5">
        <f>[1]e_Motor_eta!CE57</f>
        <v>0</v>
      </c>
      <c r="CF74" s="5">
        <f>[1]e_Motor_eta!CF57</f>
        <v>0</v>
      </c>
      <c r="CG74" s="5">
        <f>[1]e_Motor_eta!CG57</f>
        <v>0</v>
      </c>
      <c r="CH74" s="5">
        <f>[1]e_Motor_eta!CH57</f>
        <v>0</v>
      </c>
      <c r="CI74" s="5">
        <f>[1]e_Motor_eta!CI57</f>
        <v>0</v>
      </c>
      <c r="CJ74" s="5">
        <f>[1]e_Motor_eta!CJ57</f>
        <v>0</v>
      </c>
      <c r="CK74" s="5">
        <f>[1]e_Motor_eta!CK57</f>
        <v>0</v>
      </c>
      <c r="CL74" s="5">
        <f>[1]e_Motor_eta!CL57</f>
        <v>0</v>
      </c>
      <c r="CM74" s="5">
        <f>[1]e_Motor_eta!CM57</f>
        <v>0</v>
      </c>
      <c r="CN74" s="5">
        <f>[1]e_Motor_eta!CN57</f>
        <v>0</v>
      </c>
      <c r="CO74" s="5">
        <f>[1]e_Motor_eta!CO57</f>
        <v>0</v>
      </c>
      <c r="CP74" s="5">
        <f>[1]e_Motor_eta!CP57</f>
        <v>0</v>
      </c>
      <c r="CQ74" s="5">
        <f>[1]e_Motor_eta!CQ57</f>
        <v>0</v>
      </c>
      <c r="CR74" s="5">
        <f>[1]e_Motor_eta!CR57</f>
        <v>0</v>
      </c>
      <c r="CS74" s="5">
        <f>[1]e_Motor_eta!CS57</f>
        <v>0</v>
      </c>
      <c r="CT74" s="5">
        <f>[1]e_Motor_eta!CT57</f>
        <v>0</v>
      </c>
      <c r="CU74" s="5">
        <f>[1]e_Motor_eta!CU57</f>
        <v>0</v>
      </c>
      <c r="CV74" s="5">
        <f>[1]e_Motor_eta!CV57</f>
        <v>0</v>
      </c>
      <c r="CW74" s="5">
        <f>[1]e_Motor_eta!CW57</f>
        <v>0</v>
      </c>
      <c r="CX74" s="5">
        <f>[1]e_Motor_eta!CX57</f>
        <v>0</v>
      </c>
      <c r="CY74" s="5">
        <f>[1]e_Motor_eta!CY57</f>
        <v>0</v>
      </c>
    </row>
    <row r="75" spans="2:103" x14ac:dyDescent="0.25">
      <c r="B75" s="6">
        <f t="shared" si="2"/>
        <v>114</v>
      </c>
      <c r="C75" s="5">
        <f>[1]e_Motor_eta!C58</f>
        <v>0.79446296991357723</v>
      </c>
      <c r="D75" s="5">
        <f>[1]e_Motor_eta!D58</f>
        <v>0.80020582647210969</v>
      </c>
      <c r="E75" s="5">
        <f>[1]e_Motor_eta!E58</f>
        <v>0.80583667064256304</v>
      </c>
      <c r="F75" s="5">
        <f>[1]e_Motor_eta!F58</f>
        <v>0.81135550242493737</v>
      </c>
      <c r="G75" s="5">
        <f>[1]e_Motor_eta!G58</f>
        <v>0.81676232181923258</v>
      </c>
      <c r="H75" s="5">
        <f>[1]e_Motor_eta!H58</f>
        <v>0.82205712882544879</v>
      </c>
      <c r="I75" s="5">
        <f>[1]e_Motor_eta!I58</f>
        <v>0.82723992344358599</v>
      </c>
      <c r="J75" s="5">
        <f>[1]e_Motor_eta!J58</f>
        <v>0.83231070567364407</v>
      </c>
      <c r="K75" s="5">
        <f>[1]e_Motor_eta!K58</f>
        <v>0.83726947551562303</v>
      </c>
      <c r="L75" s="5">
        <f>[1]e_Motor_eta!L58</f>
        <v>0.84211623296952309</v>
      </c>
      <c r="M75" s="5">
        <f>[1]e_Motor_eta!M58</f>
        <v>0.84685097803534404</v>
      </c>
      <c r="N75" s="5">
        <f>[1]e_Motor_eta!N58</f>
        <v>0.85147371071308586</v>
      </c>
      <c r="O75" s="5">
        <f>[1]e_Motor_eta!O58</f>
        <v>0.85598443100274868</v>
      </c>
      <c r="P75" s="5">
        <f>[1]e_Motor_eta!P58</f>
        <v>0.86038313890433249</v>
      </c>
      <c r="Q75" s="5">
        <f>[1]e_Motor_eta!Q58</f>
        <v>0.86466983441783718</v>
      </c>
      <c r="R75" s="5">
        <f>[1]e_Motor_eta!R58</f>
        <v>0.86884451754326286</v>
      </c>
      <c r="S75" s="5">
        <f>[1]e_Motor_eta!S58</f>
        <v>0.87290718828060943</v>
      </c>
      <c r="T75" s="5">
        <f>[1]e_Motor_eta!T58</f>
        <v>0.87685784662987709</v>
      </c>
      <c r="U75" s="5">
        <f>[1]e_Motor_eta!U58</f>
        <v>0.88069649259106564</v>
      </c>
      <c r="V75" s="5">
        <f>[1]e_Motor_eta!V58</f>
        <v>0.88442312616417507</v>
      </c>
      <c r="W75" s="5">
        <f>[1]e_Motor_eta!W58</f>
        <v>0.88803774734920538</v>
      </c>
      <c r="X75" s="5">
        <f>[1]e_Motor_eta!X58</f>
        <v>0.89154035614615668</v>
      </c>
      <c r="Y75" s="5">
        <f>[1]e_Motor_eta!Y58</f>
        <v>0.89493095255502908</v>
      </c>
      <c r="Z75" s="5">
        <f>[1]e_Motor_eta!Z58</f>
        <v>0.89820953657582225</v>
      </c>
      <c r="AA75" s="5">
        <f>[1]e_Motor_eta!AA58</f>
        <v>0.90137610820853642</v>
      </c>
      <c r="AB75" s="5">
        <f>[1]e_Motor_eta!AB58</f>
        <v>0.90443066745317147</v>
      </c>
      <c r="AC75" s="5">
        <f>[1]e_Motor_eta!AC58</f>
        <v>0.9073732143097275</v>
      </c>
      <c r="AD75" s="5">
        <f>[1]e_Motor_eta!AD58</f>
        <v>0.91020374877820465</v>
      </c>
      <c r="AE75" s="5">
        <f>[1]e_Motor_eta!AE58</f>
        <v>0.91292227085860245</v>
      </c>
      <c r="AF75" s="5">
        <f>[1]e_Motor_eta!AF58</f>
        <v>0.91552878055092146</v>
      </c>
      <c r="AG75" s="5">
        <f>[1]e_Motor_eta!AG58</f>
        <v>0.91802327785516136</v>
      </c>
      <c r="AH75" s="5">
        <f>[1]e_Motor_eta!AH58</f>
        <v>0.92040576277132202</v>
      </c>
      <c r="AI75" s="5">
        <f>[1]e_Motor_eta!AI58</f>
        <v>0.92267623529940379</v>
      </c>
      <c r="AJ75" s="5">
        <f>[1]e_Motor_eta!AJ58</f>
        <v>0.92483469543940644</v>
      </c>
      <c r="AK75" s="5">
        <f>[1]e_Motor_eta!AK58</f>
        <v>0.92688114319133019</v>
      </c>
      <c r="AL75" s="5">
        <f>[1]e_Motor_eta!AL58</f>
        <v>0.9288155785551746</v>
      </c>
      <c r="AM75" s="5">
        <f>[1]e_Motor_eta!AM58</f>
        <v>0.93063800153094012</v>
      </c>
      <c r="AN75" s="5">
        <f>[1]e_Motor_eta!AN58</f>
        <v>0.93234841211862673</v>
      </c>
      <c r="AO75" s="5">
        <f>[1]e_Motor_eta!AO58</f>
        <v>0.93394681031823401</v>
      </c>
      <c r="AP75" s="5">
        <f>[1]e_Motor_eta!AP58</f>
        <v>0.93543319612976239</v>
      </c>
      <c r="AQ75" s="5">
        <f>[1]e_Motor_eta!AQ58</f>
        <v>0.93680756955321165</v>
      </c>
      <c r="AR75" s="5">
        <f>[1]e_Motor_eta!AR58</f>
        <v>0.93806993058858201</v>
      </c>
      <c r="AS75" s="5">
        <f>[1]e_Motor_eta!AS58</f>
        <v>0.93922027923587315</v>
      </c>
      <c r="AT75" s="5">
        <f>[1]e_Motor_eta!AT58</f>
        <v>0.94025861549508527</v>
      </c>
      <c r="AU75" s="5">
        <f>[1]e_Motor_eta!AU58</f>
        <v>0.94118493936621839</v>
      </c>
      <c r="AV75" s="5">
        <f>[1]e_Motor_eta!AV58</f>
        <v>0.94199925084927238</v>
      </c>
      <c r="AW75" s="5">
        <f>[1]e_Motor_eta!AW58</f>
        <v>0.94270154994424726</v>
      </c>
      <c r="AX75" s="5">
        <f>[1]e_Motor_eta!AX58</f>
        <v>0.94329183665114325</v>
      </c>
      <c r="AY75" s="5">
        <f>[1]e_Motor_eta!AY58</f>
        <v>0.94377011096996011</v>
      </c>
      <c r="AZ75" s="5">
        <f>[1]e_Motor_eta!AZ58</f>
        <v>0.94413637290069796</v>
      </c>
      <c r="BA75" s="5">
        <f>[1]e_Motor_eta!BA58</f>
        <v>0.9443906224433567</v>
      </c>
      <c r="BB75" s="5">
        <f>[1]e_Motor_eta!BB58</f>
        <v>0.94453285959793631</v>
      </c>
      <c r="BC75" s="5">
        <f>[1]e_Motor_eta!BC58</f>
        <v>0.94456308436443703</v>
      </c>
      <c r="BD75" s="5">
        <f>[1]e_Motor_eta!BD58</f>
        <v>0.94448129674285863</v>
      </c>
      <c r="BE75" s="5">
        <f>[1]e_Motor_eta!BE58</f>
        <v>0.94428749673320111</v>
      </c>
      <c r="BF75" s="5">
        <f>[1]e_Motor_eta!BF58</f>
        <v>0.94398168433546459</v>
      </c>
      <c r="BG75" s="5">
        <f>[1]e_Motor_eta!BG58</f>
        <v>0.94356385954964894</v>
      </c>
      <c r="BH75" s="5">
        <f>[1]e_Motor_eta!BH58</f>
        <v>0.94303402237575429</v>
      </c>
      <c r="BI75" s="5">
        <f>[1]e_Motor_eta!BI58</f>
        <v>0.94239217281378074</v>
      </c>
      <c r="BJ75" s="5">
        <f>[1]e_Motor_eta!BJ58</f>
        <v>0.94163831086372796</v>
      </c>
      <c r="BK75" s="5">
        <f>[1]e_Motor_eta!BK58</f>
        <v>0.94077243652559617</v>
      </c>
      <c r="BL75" s="5">
        <f>[1]e_Motor_eta!BL58</f>
        <v>0</v>
      </c>
      <c r="BM75" s="5">
        <f>[1]e_Motor_eta!BM58</f>
        <v>0</v>
      </c>
      <c r="BN75" s="5">
        <f>[1]e_Motor_eta!BN58</f>
        <v>0</v>
      </c>
      <c r="BO75" s="5">
        <f>[1]e_Motor_eta!BO58</f>
        <v>0</v>
      </c>
      <c r="BP75" s="5">
        <f>[1]e_Motor_eta!BP58</f>
        <v>0</v>
      </c>
      <c r="BQ75" s="5">
        <f>[1]e_Motor_eta!BQ58</f>
        <v>0</v>
      </c>
      <c r="BR75" s="5">
        <f>[1]e_Motor_eta!BR58</f>
        <v>0</v>
      </c>
      <c r="BS75" s="5">
        <f>[1]e_Motor_eta!BS58</f>
        <v>0</v>
      </c>
      <c r="BT75" s="5">
        <f>[1]e_Motor_eta!BT58</f>
        <v>0</v>
      </c>
      <c r="BU75" s="5">
        <f>[1]e_Motor_eta!BU58</f>
        <v>0</v>
      </c>
      <c r="BV75" s="5">
        <f>[1]e_Motor_eta!BV58</f>
        <v>0</v>
      </c>
      <c r="BW75" s="5">
        <f>[1]e_Motor_eta!BW58</f>
        <v>0</v>
      </c>
      <c r="BX75" s="5">
        <f>[1]e_Motor_eta!BX58</f>
        <v>0</v>
      </c>
      <c r="BY75" s="5">
        <f>[1]e_Motor_eta!BY58</f>
        <v>0</v>
      </c>
      <c r="BZ75" s="5">
        <f>[1]e_Motor_eta!BZ58</f>
        <v>0</v>
      </c>
      <c r="CA75" s="5">
        <f>[1]e_Motor_eta!CA58</f>
        <v>0</v>
      </c>
      <c r="CB75" s="5">
        <f>[1]e_Motor_eta!CB58</f>
        <v>0</v>
      </c>
      <c r="CC75" s="5">
        <f>[1]e_Motor_eta!CC58</f>
        <v>0</v>
      </c>
      <c r="CD75" s="5">
        <f>[1]e_Motor_eta!CD58</f>
        <v>0</v>
      </c>
      <c r="CE75" s="5">
        <f>[1]e_Motor_eta!CE58</f>
        <v>0</v>
      </c>
      <c r="CF75" s="5">
        <f>[1]e_Motor_eta!CF58</f>
        <v>0</v>
      </c>
      <c r="CG75" s="5">
        <f>[1]e_Motor_eta!CG58</f>
        <v>0</v>
      </c>
      <c r="CH75" s="5">
        <f>[1]e_Motor_eta!CH58</f>
        <v>0</v>
      </c>
      <c r="CI75" s="5">
        <f>[1]e_Motor_eta!CI58</f>
        <v>0</v>
      </c>
      <c r="CJ75" s="5">
        <f>[1]e_Motor_eta!CJ58</f>
        <v>0</v>
      </c>
      <c r="CK75" s="5">
        <f>[1]e_Motor_eta!CK58</f>
        <v>0</v>
      </c>
      <c r="CL75" s="5">
        <f>[1]e_Motor_eta!CL58</f>
        <v>0</v>
      </c>
      <c r="CM75" s="5">
        <f>[1]e_Motor_eta!CM58</f>
        <v>0</v>
      </c>
      <c r="CN75" s="5">
        <f>[1]e_Motor_eta!CN58</f>
        <v>0</v>
      </c>
      <c r="CO75" s="5">
        <f>[1]e_Motor_eta!CO58</f>
        <v>0</v>
      </c>
      <c r="CP75" s="5">
        <f>[1]e_Motor_eta!CP58</f>
        <v>0</v>
      </c>
      <c r="CQ75" s="5">
        <f>[1]e_Motor_eta!CQ58</f>
        <v>0</v>
      </c>
      <c r="CR75" s="5">
        <f>[1]e_Motor_eta!CR58</f>
        <v>0</v>
      </c>
      <c r="CS75" s="5">
        <f>[1]e_Motor_eta!CS58</f>
        <v>0</v>
      </c>
      <c r="CT75" s="5">
        <f>[1]e_Motor_eta!CT58</f>
        <v>0</v>
      </c>
      <c r="CU75" s="5">
        <f>[1]e_Motor_eta!CU58</f>
        <v>0</v>
      </c>
      <c r="CV75" s="5">
        <f>[1]e_Motor_eta!CV58</f>
        <v>0</v>
      </c>
      <c r="CW75" s="5">
        <f>[1]e_Motor_eta!CW58</f>
        <v>0</v>
      </c>
      <c r="CX75" s="5">
        <f>[1]e_Motor_eta!CX58</f>
        <v>0</v>
      </c>
      <c r="CY75" s="5">
        <f>[1]e_Motor_eta!CY58</f>
        <v>0</v>
      </c>
    </row>
    <row r="76" spans="2:103" x14ac:dyDescent="0.25">
      <c r="B76" s="6">
        <f t="shared" si="2"/>
        <v>117</v>
      </c>
      <c r="C76" s="5">
        <f>[1]e_Motor_eta!C59</f>
        <v>0.79477995337591212</v>
      </c>
      <c r="D76" s="5">
        <f>[1]e_Motor_eta!D59</f>
        <v>0.80053652322843794</v>
      </c>
      <c r="E76" s="5">
        <f>[1]e_Motor_eta!E59</f>
        <v>0.80618108069288463</v>
      </c>
      <c r="F76" s="5">
        <f>[1]e_Motor_eta!F59</f>
        <v>0.81171362576925232</v>
      </c>
      <c r="G76" s="5">
        <f>[1]e_Motor_eta!G59</f>
        <v>0.81713415845754089</v>
      </c>
      <c r="H76" s="5">
        <f>[1]e_Motor_eta!H59</f>
        <v>0.82244267875775046</v>
      </c>
      <c r="I76" s="5">
        <f>[1]e_Motor_eta!I59</f>
        <v>0.82763918666988112</v>
      </c>
      <c r="J76" s="5">
        <f>[1]e_Motor_eta!J59</f>
        <v>0.83272368219393256</v>
      </c>
      <c r="K76" s="5">
        <f>[1]e_Motor_eta!K59</f>
        <v>0.83769616532990487</v>
      </c>
      <c r="L76" s="5">
        <f>[1]e_Motor_eta!L59</f>
        <v>0.84255663607779818</v>
      </c>
      <c r="M76" s="5">
        <f>[1]e_Motor_eta!M59</f>
        <v>0.84730509443761248</v>
      </c>
      <c r="N76" s="5">
        <f>[1]e_Motor_eta!N59</f>
        <v>0.85194154040934778</v>
      </c>
      <c r="O76" s="5">
        <f>[1]e_Motor_eta!O59</f>
        <v>0.85646597399300395</v>
      </c>
      <c r="P76" s="5">
        <f>[1]e_Motor_eta!P59</f>
        <v>0.860878395188581</v>
      </c>
      <c r="Q76" s="5">
        <f>[1]e_Motor_eta!Q59</f>
        <v>0.86517880399607927</v>
      </c>
      <c r="R76" s="5">
        <f>[1]e_Motor_eta!R59</f>
        <v>0.8693672004154982</v>
      </c>
      <c r="S76" s="5">
        <f>[1]e_Motor_eta!S59</f>
        <v>0.87344358444683812</v>
      </c>
      <c r="T76" s="5">
        <f>[1]e_Motor_eta!T59</f>
        <v>0.87740795609009914</v>
      </c>
      <c r="U76" s="5">
        <f>[1]e_Motor_eta!U59</f>
        <v>0.88126031534528093</v>
      </c>
      <c r="V76" s="5">
        <f>[1]e_Motor_eta!V59</f>
        <v>0.88500066221238383</v>
      </c>
      <c r="W76" s="5">
        <f>[1]e_Motor_eta!W59</f>
        <v>0.88862899669140749</v>
      </c>
      <c r="X76" s="5">
        <f>[1]e_Motor_eta!X59</f>
        <v>0.89214531878235226</v>
      </c>
      <c r="Y76" s="5">
        <f>[1]e_Motor_eta!Y59</f>
        <v>0.8955496284852178</v>
      </c>
      <c r="Z76" s="5">
        <f>[1]e_Motor_eta!Z59</f>
        <v>0.89884192580000444</v>
      </c>
      <c r="AA76" s="5">
        <f>[1]e_Motor_eta!AA59</f>
        <v>0.90202221072671196</v>
      </c>
      <c r="AB76" s="5">
        <f>[1]e_Motor_eta!AB59</f>
        <v>0.90509048326534036</v>
      </c>
      <c r="AC76" s="5">
        <f>[1]e_Motor_eta!AC59</f>
        <v>0.90804674341588987</v>
      </c>
      <c r="AD76" s="5">
        <f>[1]e_Motor_eta!AD59</f>
        <v>0.91089099117836025</v>
      </c>
      <c r="AE76" s="5">
        <f>[1]e_Motor_eta!AE59</f>
        <v>0.91362322655275152</v>
      </c>
      <c r="AF76" s="5">
        <f>[1]e_Motor_eta!AF59</f>
        <v>0.91624344953906378</v>
      </c>
      <c r="AG76" s="5">
        <f>[1]e_Motor_eta!AG59</f>
        <v>0.91875166013729692</v>
      </c>
      <c r="AH76" s="5">
        <f>[1]e_Motor_eta!AH59</f>
        <v>0.92114785834745116</v>
      </c>
      <c r="AI76" s="5">
        <f>[1]e_Motor_eta!AI59</f>
        <v>0.92343204416952629</v>
      </c>
      <c r="AJ76" s="5">
        <f>[1]e_Motor_eta!AJ59</f>
        <v>0.92560421760352229</v>
      </c>
      <c r="AK76" s="5">
        <f>[1]e_Motor_eta!AK59</f>
        <v>0.92766437864943929</v>
      </c>
      <c r="AL76" s="5">
        <f>[1]e_Motor_eta!AL59</f>
        <v>0.92961252730727728</v>
      </c>
      <c r="AM76" s="5">
        <f>[1]e_Motor_eta!AM59</f>
        <v>0.93144866357703604</v>
      </c>
      <c r="AN76" s="5">
        <f>[1]e_Motor_eta!AN59</f>
        <v>0.9331727874587159</v>
      </c>
      <c r="AO76" s="5">
        <f>[1]e_Motor_eta!AO59</f>
        <v>0.93478489895231665</v>
      </c>
      <c r="AP76" s="5">
        <f>[1]e_Motor_eta!AP59</f>
        <v>0.93628499805783838</v>
      </c>
      <c r="AQ76" s="5">
        <f>[1]e_Motor_eta!AQ59</f>
        <v>0.937673084775281</v>
      </c>
      <c r="AR76" s="5">
        <f>[1]e_Motor_eta!AR59</f>
        <v>0.9389491591046446</v>
      </c>
      <c r="AS76" s="5">
        <f>[1]e_Motor_eta!AS59</f>
        <v>0.9401132210459292</v>
      </c>
      <c r="AT76" s="5">
        <f>[1]e_Motor_eta!AT59</f>
        <v>0.94116527059913468</v>
      </c>
      <c r="AU76" s="5">
        <f>[1]e_Motor_eta!AU59</f>
        <v>0.94210530776426116</v>
      </c>
      <c r="AV76" s="5">
        <f>[1]e_Motor_eta!AV59</f>
        <v>0.94293333254130851</v>
      </c>
      <c r="AW76" s="5">
        <f>[1]e_Motor_eta!AW59</f>
        <v>0.94364934493027686</v>
      </c>
      <c r="AX76" s="5">
        <f>[1]e_Motor_eta!AX59</f>
        <v>0.94425334493116608</v>
      </c>
      <c r="AY76" s="5">
        <f>[1]e_Motor_eta!AY59</f>
        <v>0.9447453325439763</v>
      </c>
      <c r="AZ76" s="5">
        <f>[1]e_Motor_eta!AZ59</f>
        <v>0.94512530776870751</v>
      </c>
      <c r="BA76" s="5">
        <f>[1]e_Motor_eta!BA59</f>
        <v>0.9453932706053596</v>
      </c>
      <c r="BB76" s="5">
        <f>[1]e_Motor_eta!BB59</f>
        <v>0.94554922105393269</v>
      </c>
      <c r="BC76" s="5">
        <f>[1]e_Motor_eta!BC59</f>
        <v>0.94559315911442665</v>
      </c>
      <c r="BD76" s="5">
        <f>[1]e_Motor_eta!BD59</f>
        <v>0.94552508478684161</v>
      </c>
      <c r="BE76" s="5">
        <f>[1]e_Motor_eta!BE59</f>
        <v>0.94534499807117744</v>
      </c>
      <c r="BF76" s="5">
        <f>[1]e_Motor_eta!BF59</f>
        <v>0.94505289896743427</v>
      </c>
      <c r="BG76" s="5">
        <f>[1]e_Motor_eta!BG59</f>
        <v>0.9446487874756121</v>
      </c>
      <c r="BH76" s="5">
        <f>[1]e_Motor_eta!BH59</f>
        <v>0.9441326635957108</v>
      </c>
      <c r="BI76" s="5">
        <f>[1]e_Motor_eta!BI59</f>
        <v>0.94350452732773049</v>
      </c>
      <c r="BJ76" s="5">
        <f>[1]e_Motor_eta!BJ59</f>
        <v>0.94276437867167107</v>
      </c>
      <c r="BK76" s="5">
        <f>[1]e_Motor_eta!BK59</f>
        <v>0</v>
      </c>
      <c r="BL76" s="5">
        <f>[1]e_Motor_eta!BL59</f>
        <v>0</v>
      </c>
      <c r="BM76" s="5">
        <f>[1]e_Motor_eta!BM59</f>
        <v>0</v>
      </c>
      <c r="BN76" s="5">
        <f>[1]e_Motor_eta!BN59</f>
        <v>0</v>
      </c>
      <c r="BO76" s="5">
        <f>[1]e_Motor_eta!BO59</f>
        <v>0</v>
      </c>
      <c r="BP76" s="5">
        <f>[1]e_Motor_eta!BP59</f>
        <v>0</v>
      </c>
      <c r="BQ76" s="5">
        <f>[1]e_Motor_eta!BQ59</f>
        <v>0</v>
      </c>
      <c r="BR76" s="5">
        <f>[1]e_Motor_eta!BR59</f>
        <v>0</v>
      </c>
      <c r="BS76" s="5">
        <f>[1]e_Motor_eta!BS59</f>
        <v>0</v>
      </c>
      <c r="BT76" s="5">
        <f>[1]e_Motor_eta!BT59</f>
        <v>0</v>
      </c>
      <c r="BU76" s="5">
        <f>[1]e_Motor_eta!BU59</f>
        <v>0</v>
      </c>
      <c r="BV76" s="5">
        <f>[1]e_Motor_eta!BV59</f>
        <v>0</v>
      </c>
      <c r="BW76" s="5">
        <f>[1]e_Motor_eta!BW59</f>
        <v>0</v>
      </c>
      <c r="BX76" s="5">
        <f>[1]e_Motor_eta!BX59</f>
        <v>0</v>
      </c>
      <c r="BY76" s="5">
        <f>[1]e_Motor_eta!BY59</f>
        <v>0</v>
      </c>
      <c r="BZ76" s="5">
        <f>[1]e_Motor_eta!BZ59</f>
        <v>0</v>
      </c>
      <c r="CA76" s="5">
        <f>[1]e_Motor_eta!CA59</f>
        <v>0</v>
      </c>
      <c r="CB76" s="5">
        <f>[1]e_Motor_eta!CB59</f>
        <v>0</v>
      </c>
      <c r="CC76" s="5">
        <f>[1]e_Motor_eta!CC59</f>
        <v>0</v>
      </c>
      <c r="CD76" s="5">
        <f>[1]e_Motor_eta!CD59</f>
        <v>0</v>
      </c>
      <c r="CE76" s="5">
        <f>[1]e_Motor_eta!CE59</f>
        <v>0</v>
      </c>
      <c r="CF76" s="5">
        <f>[1]e_Motor_eta!CF59</f>
        <v>0</v>
      </c>
      <c r="CG76" s="5">
        <f>[1]e_Motor_eta!CG59</f>
        <v>0</v>
      </c>
      <c r="CH76" s="5">
        <f>[1]e_Motor_eta!CH59</f>
        <v>0</v>
      </c>
      <c r="CI76" s="5">
        <f>[1]e_Motor_eta!CI59</f>
        <v>0</v>
      </c>
      <c r="CJ76" s="5">
        <f>[1]e_Motor_eta!CJ59</f>
        <v>0</v>
      </c>
      <c r="CK76" s="5">
        <f>[1]e_Motor_eta!CK59</f>
        <v>0</v>
      </c>
      <c r="CL76" s="5">
        <f>[1]e_Motor_eta!CL59</f>
        <v>0</v>
      </c>
      <c r="CM76" s="5">
        <f>[1]e_Motor_eta!CM59</f>
        <v>0</v>
      </c>
      <c r="CN76" s="5">
        <f>[1]e_Motor_eta!CN59</f>
        <v>0</v>
      </c>
      <c r="CO76" s="5">
        <f>[1]e_Motor_eta!CO59</f>
        <v>0</v>
      </c>
      <c r="CP76" s="5">
        <f>[1]e_Motor_eta!CP59</f>
        <v>0</v>
      </c>
      <c r="CQ76" s="5">
        <f>[1]e_Motor_eta!CQ59</f>
        <v>0</v>
      </c>
      <c r="CR76" s="5">
        <f>[1]e_Motor_eta!CR59</f>
        <v>0</v>
      </c>
      <c r="CS76" s="5">
        <f>[1]e_Motor_eta!CS59</f>
        <v>0</v>
      </c>
      <c r="CT76" s="5">
        <f>[1]e_Motor_eta!CT59</f>
        <v>0</v>
      </c>
      <c r="CU76" s="5">
        <f>[1]e_Motor_eta!CU59</f>
        <v>0</v>
      </c>
      <c r="CV76" s="5">
        <f>[1]e_Motor_eta!CV59</f>
        <v>0</v>
      </c>
      <c r="CW76" s="5">
        <f>[1]e_Motor_eta!CW59</f>
        <v>0</v>
      </c>
      <c r="CX76" s="5">
        <f>[1]e_Motor_eta!CX59</f>
        <v>0</v>
      </c>
      <c r="CY76" s="5">
        <f>[1]e_Motor_eta!CY59</f>
        <v>0</v>
      </c>
    </row>
    <row r="77" spans="2:103" x14ac:dyDescent="0.25">
      <c r="B77" s="6">
        <f t="shared" si="2"/>
        <v>120</v>
      </c>
      <c r="C77" s="5">
        <f>[1]e_Motor_eta!C60</f>
        <v>0.79498761896873282</v>
      </c>
      <c r="D77" s="5">
        <f>[1]e_Motor_eta!D60</f>
        <v>0.800757902115252</v>
      </c>
      <c r="E77" s="5">
        <f>[1]e_Motor_eta!E60</f>
        <v>0.80641617287369205</v>
      </c>
      <c r="F77" s="5">
        <f>[1]e_Motor_eta!F60</f>
        <v>0.81196243124405321</v>
      </c>
      <c r="G77" s="5">
        <f>[1]e_Motor_eta!G60</f>
        <v>0.81739667722633513</v>
      </c>
      <c r="H77" s="5">
        <f>[1]e_Motor_eta!H60</f>
        <v>0.82271891082053805</v>
      </c>
      <c r="I77" s="5">
        <f>[1]e_Motor_eta!I60</f>
        <v>0.82792913202666196</v>
      </c>
      <c r="J77" s="5">
        <f>[1]e_Motor_eta!J60</f>
        <v>0.83302734084470675</v>
      </c>
      <c r="K77" s="5">
        <f>[1]e_Motor_eta!K60</f>
        <v>0.83801353727467243</v>
      </c>
      <c r="L77" s="5">
        <f>[1]e_Motor_eta!L60</f>
        <v>0.8428877213165592</v>
      </c>
      <c r="M77" s="5">
        <f>[1]e_Motor_eta!M60</f>
        <v>0.84764989297036686</v>
      </c>
      <c r="N77" s="5">
        <f>[1]e_Motor_eta!N60</f>
        <v>0.85230005223609551</v>
      </c>
      <c r="O77" s="5">
        <f>[1]e_Motor_eta!O60</f>
        <v>0.85683819911374504</v>
      </c>
      <c r="P77" s="5">
        <f>[1]e_Motor_eta!P60</f>
        <v>0.86126433360331545</v>
      </c>
      <c r="Q77" s="5">
        <f>[1]e_Motor_eta!Q60</f>
        <v>0.86557845570480696</v>
      </c>
      <c r="R77" s="5">
        <f>[1]e_Motor_eta!R60</f>
        <v>0.86978056541821935</v>
      </c>
      <c r="S77" s="5">
        <f>[1]e_Motor_eta!S60</f>
        <v>0.87387066274355263</v>
      </c>
      <c r="T77" s="5">
        <f>[1]e_Motor_eta!T60</f>
        <v>0.87784874768080701</v>
      </c>
      <c r="U77" s="5">
        <f>[1]e_Motor_eta!U60</f>
        <v>0.88171482022998215</v>
      </c>
      <c r="V77" s="5">
        <f>[1]e_Motor_eta!V60</f>
        <v>0.88546888039107829</v>
      </c>
      <c r="W77" s="5">
        <f>[1]e_Motor_eta!W60</f>
        <v>0.88911092816409543</v>
      </c>
      <c r="X77" s="5">
        <f>[1]e_Motor_eta!X60</f>
        <v>0.89264096354903355</v>
      </c>
      <c r="Y77" s="5">
        <f>[1]e_Motor_eta!Y60</f>
        <v>0.89605898654589256</v>
      </c>
      <c r="Z77" s="5">
        <f>[1]e_Motor_eta!Z60</f>
        <v>0.89936499715467244</v>
      </c>
      <c r="AA77" s="5">
        <f>[1]e_Motor_eta!AA60</f>
        <v>0.90255899537537332</v>
      </c>
      <c r="AB77" s="5">
        <f>[1]e_Motor_eta!AB60</f>
        <v>0.90564098120799519</v>
      </c>
      <c r="AC77" s="5">
        <f>[1]e_Motor_eta!AC60</f>
        <v>0.90861095465253805</v>
      </c>
      <c r="AD77" s="5">
        <f>[1]e_Motor_eta!AD60</f>
        <v>0.91146891570900168</v>
      </c>
      <c r="AE77" s="5">
        <f>[1]e_Motor_eta!AE60</f>
        <v>0.91421486437738642</v>
      </c>
      <c r="AF77" s="5">
        <f>[1]e_Motor_eta!AF60</f>
        <v>0.91684880065769203</v>
      </c>
      <c r="AG77" s="5">
        <f>[1]e_Motor_eta!AG60</f>
        <v>0.91937072454991853</v>
      </c>
      <c r="AH77" s="5">
        <f>[1]e_Motor_eta!AH60</f>
        <v>0.92178063605406613</v>
      </c>
      <c r="AI77" s="5">
        <f>[1]e_Motor_eta!AI60</f>
        <v>0.9240785351701345</v>
      </c>
      <c r="AJ77" s="5">
        <f>[1]e_Motor_eta!AJ60</f>
        <v>0.92626442189812397</v>
      </c>
      <c r="AK77" s="5">
        <f>[1]e_Motor_eta!AK60</f>
        <v>0.92833829623803421</v>
      </c>
      <c r="AL77" s="5">
        <f>[1]e_Motor_eta!AL60</f>
        <v>0.93030015818986556</v>
      </c>
      <c r="AM77" s="5">
        <f>[1]e_Motor_eta!AM60</f>
        <v>0.93215000775361778</v>
      </c>
      <c r="AN77" s="5">
        <f>[1]e_Motor_eta!AN60</f>
        <v>0.933887844929291</v>
      </c>
      <c r="AO77" s="5">
        <f>[1]e_Motor_eta!AO60</f>
        <v>0.9355136697168851</v>
      </c>
      <c r="AP77" s="5">
        <f>[1]e_Motor_eta!AP60</f>
        <v>0.93702748211640019</v>
      </c>
      <c r="AQ77" s="5">
        <f>[1]e_Motor_eta!AQ60</f>
        <v>0.93842928212783616</v>
      </c>
      <c r="AR77" s="5">
        <f>[1]e_Motor_eta!AR60</f>
        <v>0.93971906975119324</v>
      </c>
      <c r="AS77" s="5">
        <f>[1]e_Motor_eta!AS60</f>
        <v>0.94089684498647108</v>
      </c>
      <c r="AT77" s="5">
        <f>[1]e_Motor_eta!AT60</f>
        <v>0.94196260783366992</v>
      </c>
      <c r="AU77" s="5">
        <f>[1]e_Motor_eta!AU60</f>
        <v>0.94291635829278975</v>
      </c>
      <c r="AV77" s="5">
        <f>[1]e_Motor_eta!AV60</f>
        <v>0.94375809636383057</v>
      </c>
      <c r="AW77" s="5">
        <f>[1]e_Motor_eta!AW60</f>
        <v>0.94448782204679216</v>
      </c>
      <c r="AX77" s="5">
        <f>[1]e_Motor_eta!AX60</f>
        <v>0.94510553534167485</v>
      </c>
      <c r="AY77" s="5">
        <f>[1]e_Motor_eta!AY60</f>
        <v>0.94561123624847843</v>
      </c>
      <c r="AZ77" s="5">
        <f>[1]e_Motor_eta!AZ60</f>
        <v>0.94600492476720288</v>
      </c>
      <c r="BA77" s="5">
        <f>[1]e_Motor_eta!BA60</f>
        <v>0.94628660089784833</v>
      </c>
      <c r="BB77" s="5">
        <f>[1]e_Motor_eta!BB60</f>
        <v>0.94645626464041488</v>
      </c>
      <c r="BC77" s="5">
        <f>[1]e_Motor_eta!BC60</f>
        <v>0.9465139159949022</v>
      </c>
      <c r="BD77" s="5">
        <f>[1]e_Motor_eta!BD60</f>
        <v>0.9464595549613104</v>
      </c>
      <c r="BE77" s="5">
        <f>[1]e_Motor_eta!BE60</f>
        <v>0.94629318153963982</v>
      </c>
      <c r="BF77" s="5">
        <f>[1]e_Motor_eta!BF60</f>
        <v>0.94601479572988989</v>
      </c>
      <c r="BG77" s="5">
        <f>[1]e_Motor_eta!BG60</f>
        <v>0.94562439753206107</v>
      </c>
      <c r="BH77" s="5">
        <f>[1]e_Motor_eta!BH60</f>
        <v>0.94512198694615313</v>
      </c>
      <c r="BI77" s="5">
        <f>[1]e_Motor_eta!BI60</f>
        <v>0.94450756397216618</v>
      </c>
      <c r="BJ77" s="5">
        <f>[1]e_Motor_eta!BJ60</f>
        <v>0</v>
      </c>
      <c r="BK77" s="5">
        <f>[1]e_Motor_eta!BK60</f>
        <v>0</v>
      </c>
      <c r="BL77" s="5">
        <f>[1]e_Motor_eta!BL60</f>
        <v>0</v>
      </c>
      <c r="BM77" s="5">
        <f>[1]e_Motor_eta!BM60</f>
        <v>0</v>
      </c>
      <c r="BN77" s="5">
        <f>[1]e_Motor_eta!BN60</f>
        <v>0</v>
      </c>
      <c r="BO77" s="5">
        <f>[1]e_Motor_eta!BO60</f>
        <v>0</v>
      </c>
      <c r="BP77" s="5">
        <f>[1]e_Motor_eta!BP60</f>
        <v>0</v>
      </c>
      <c r="BQ77" s="5">
        <f>[1]e_Motor_eta!BQ60</f>
        <v>0</v>
      </c>
      <c r="BR77" s="5">
        <f>[1]e_Motor_eta!BR60</f>
        <v>0</v>
      </c>
      <c r="BS77" s="5">
        <f>[1]e_Motor_eta!BS60</f>
        <v>0</v>
      </c>
      <c r="BT77" s="5">
        <f>[1]e_Motor_eta!BT60</f>
        <v>0</v>
      </c>
      <c r="BU77" s="5">
        <f>[1]e_Motor_eta!BU60</f>
        <v>0</v>
      </c>
      <c r="BV77" s="5">
        <f>[1]e_Motor_eta!BV60</f>
        <v>0</v>
      </c>
      <c r="BW77" s="5">
        <f>[1]e_Motor_eta!BW60</f>
        <v>0</v>
      </c>
      <c r="BX77" s="5">
        <f>[1]e_Motor_eta!BX60</f>
        <v>0</v>
      </c>
      <c r="BY77" s="5">
        <f>[1]e_Motor_eta!BY60</f>
        <v>0</v>
      </c>
      <c r="BZ77" s="5">
        <f>[1]e_Motor_eta!BZ60</f>
        <v>0</v>
      </c>
      <c r="CA77" s="5">
        <f>[1]e_Motor_eta!CA60</f>
        <v>0</v>
      </c>
      <c r="CB77" s="5">
        <f>[1]e_Motor_eta!CB60</f>
        <v>0</v>
      </c>
      <c r="CC77" s="5">
        <f>[1]e_Motor_eta!CC60</f>
        <v>0</v>
      </c>
      <c r="CD77" s="5">
        <f>[1]e_Motor_eta!CD60</f>
        <v>0</v>
      </c>
      <c r="CE77" s="5">
        <f>[1]e_Motor_eta!CE60</f>
        <v>0</v>
      </c>
      <c r="CF77" s="5">
        <f>[1]e_Motor_eta!CF60</f>
        <v>0</v>
      </c>
      <c r="CG77" s="5">
        <f>[1]e_Motor_eta!CG60</f>
        <v>0</v>
      </c>
      <c r="CH77" s="5">
        <f>[1]e_Motor_eta!CH60</f>
        <v>0</v>
      </c>
      <c r="CI77" s="5">
        <f>[1]e_Motor_eta!CI60</f>
        <v>0</v>
      </c>
      <c r="CJ77" s="5">
        <f>[1]e_Motor_eta!CJ60</f>
        <v>0</v>
      </c>
      <c r="CK77" s="5">
        <f>[1]e_Motor_eta!CK60</f>
        <v>0</v>
      </c>
      <c r="CL77" s="5">
        <f>[1]e_Motor_eta!CL60</f>
        <v>0</v>
      </c>
      <c r="CM77" s="5">
        <f>[1]e_Motor_eta!CM60</f>
        <v>0</v>
      </c>
      <c r="CN77" s="5">
        <f>[1]e_Motor_eta!CN60</f>
        <v>0</v>
      </c>
      <c r="CO77" s="5">
        <f>[1]e_Motor_eta!CO60</f>
        <v>0</v>
      </c>
      <c r="CP77" s="5">
        <f>[1]e_Motor_eta!CP60</f>
        <v>0</v>
      </c>
      <c r="CQ77" s="5">
        <f>[1]e_Motor_eta!CQ60</f>
        <v>0</v>
      </c>
      <c r="CR77" s="5">
        <f>[1]e_Motor_eta!CR60</f>
        <v>0</v>
      </c>
      <c r="CS77" s="5">
        <f>[1]e_Motor_eta!CS60</f>
        <v>0</v>
      </c>
      <c r="CT77" s="5">
        <f>[1]e_Motor_eta!CT60</f>
        <v>0</v>
      </c>
      <c r="CU77" s="5">
        <f>[1]e_Motor_eta!CU60</f>
        <v>0</v>
      </c>
      <c r="CV77" s="5">
        <f>[1]e_Motor_eta!CV60</f>
        <v>0</v>
      </c>
      <c r="CW77" s="5">
        <f>[1]e_Motor_eta!CW60</f>
        <v>0</v>
      </c>
      <c r="CX77" s="5">
        <f>[1]e_Motor_eta!CX60</f>
        <v>0</v>
      </c>
      <c r="CY77" s="5">
        <f>[1]e_Motor_eta!CY60</f>
        <v>0</v>
      </c>
    </row>
    <row r="78" spans="2:103" x14ac:dyDescent="0.25">
      <c r="B78" s="6">
        <f t="shared" si="2"/>
        <v>123</v>
      </c>
      <c r="C78" s="5">
        <f>[1]e_Motor_eta!C61</f>
        <v>0.79508596669203935</v>
      </c>
      <c r="D78" s="5">
        <f>[1]e_Motor_eta!D61</f>
        <v>0.80086996313255188</v>
      </c>
      <c r="E78" s="5">
        <f>[1]e_Motor_eta!E61</f>
        <v>0.80654194718498529</v>
      </c>
      <c r="F78" s="5">
        <f>[1]e_Motor_eta!F61</f>
        <v>0.8121019188493398</v>
      </c>
      <c r="G78" s="5">
        <f>[1]e_Motor_eta!G61</f>
        <v>0.81754987812561508</v>
      </c>
      <c r="H78" s="5">
        <f>[1]e_Motor_eta!H61</f>
        <v>0.82288582501381136</v>
      </c>
      <c r="I78" s="5">
        <f>[1]e_Motor_eta!I61</f>
        <v>0.82810975951392862</v>
      </c>
      <c r="J78" s="5">
        <f>[1]e_Motor_eta!J61</f>
        <v>0.83322168162596677</v>
      </c>
      <c r="K78" s="5">
        <f>[1]e_Motor_eta!K61</f>
        <v>0.83822159134992591</v>
      </c>
      <c r="L78" s="5">
        <f>[1]e_Motor_eta!L61</f>
        <v>0.84310948868580593</v>
      </c>
      <c r="M78" s="5">
        <f>[1]e_Motor_eta!M61</f>
        <v>0.84788537363360694</v>
      </c>
      <c r="N78" s="5">
        <f>[1]e_Motor_eta!N61</f>
        <v>0.85254924619332895</v>
      </c>
      <c r="O78" s="5">
        <f>[1]e_Motor_eta!O61</f>
        <v>0.85710110636497183</v>
      </c>
      <c r="P78" s="5">
        <f>[1]e_Motor_eta!P61</f>
        <v>0.86154095414853571</v>
      </c>
      <c r="Q78" s="5">
        <f>[1]e_Motor_eta!Q61</f>
        <v>0.86586878954402047</v>
      </c>
      <c r="R78" s="5">
        <f>[1]e_Motor_eta!R61</f>
        <v>0.87008461255142633</v>
      </c>
      <c r="S78" s="5">
        <f>[1]e_Motor_eta!S61</f>
        <v>0.87418842317075296</v>
      </c>
      <c r="T78" s="5">
        <f>[1]e_Motor_eta!T61</f>
        <v>0.87818022140200069</v>
      </c>
      <c r="U78" s="5">
        <f>[1]e_Motor_eta!U61</f>
        <v>0.8820600072451692</v>
      </c>
      <c r="V78" s="5">
        <f>[1]e_Motor_eta!V61</f>
        <v>0.8858277807002588</v>
      </c>
      <c r="W78" s="5">
        <f>[1]e_Motor_eta!W61</f>
        <v>0.88948354176726918</v>
      </c>
      <c r="X78" s="5">
        <f>[1]e_Motor_eta!X61</f>
        <v>0.89302729044620066</v>
      </c>
      <c r="Y78" s="5">
        <f>[1]e_Motor_eta!Y61</f>
        <v>0.89645902673705291</v>
      </c>
      <c r="Z78" s="5">
        <f>[1]e_Motor_eta!Z61</f>
        <v>0.89977875063982626</v>
      </c>
      <c r="AA78" s="5">
        <f>[1]e_Motor_eta!AA61</f>
        <v>0.9029864621545205</v>
      </c>
      <c r="AB78" s="5">
        <f>[1]e_Motor_eta!AB61</f>
        <v>0.90608216128113572</v>
      </c>
      <c r="AC78" s="5">
        <f>[1]e_Motor_eta!AC61</f>
        <v>0.90906584801967183</v>
      </c>
      <c r="AD78" s="5">
        <f>[1]e_Motor_eta!AD61</f>
        <v>0.91193752237012893</v>
      </c>
      <c r="AE78" s="5">
        <f>[1]e_Motor_eta!AE61</f>
        <v>0.91469718433250702</v>
      </c>
      <c r="AF78" s="5">
        <f>[1]e_Motor_eta!AF61</f>
        <v>0.91734483390680599</v>
      </c>
      <c r="AG78" s="5">
        <f>[1]e_Motor_eta!AG61</f>
        <v>0.91988047109302595</v>
      </c>
      <c r="AH78" s="5">
        <f>[1]e_Motor_eta!AH61</f>
        <v>0.9223040958911668</v>
      </c>
      <c r="AI78" s="5">
        <f>[1]e_Motor_eta!AI61</f>
        <v>0.92461570830122863</v>
      </c>
      <c r="AJ78" s="5">
        <f>[1]e_Motor_eta!AJ61</f>
        <v>0.92681530832321135</v>
      </c>
      <c r="AK78" s="5">
        <f>[1]e_Motor_eta!AK61</f>
        <v>0.92890289595711506</v>
      </c>
      <c r="AL78" s="5">
        <f>[1]e_Motor_eta!AL61</f>
        <v>0.93087847120293965</v>
      </c>
      <c r="AM78" s="5">
        <f>[1]e_Motor_eta!AM61</f>
        <v>0.93274203406068534</v>
      </c>
      <c r="AN78" s="5">
        <f>[1]e_Motor_eta!AN61</f>
        <v>0.93449358453035192</v>
      </c>
      <c r="AO78" s="5">
        <f>[1]e_Motor_eta!AO61</f>
        <v>0.93613312261193937</v>
      </c>
      <c r="AP78" s="5">
        <f>[1]e_Motor_eta!AP61</f>
        <v>0.93766064830544782</v>
      </c>
      <c r="AQ78" s="5">
        <f>[1]e_Motor_eta!AQ61</f>
        <v>0.93907616161087715</v>
      </c>
      <c r="AR78" s="5">
        <f>[1]e_Motor_eta!AR61</f>
        <v>0.94037966252822747</v>
      </c>
      <c r="AS78" s="5">
        <f>[1]e_Motor_eta!AS61</f>
        <v>0.94157115105749878</v>
      </c>
      <c r="AT78" s="5">
        <f>[1]e_Motor_eta!AT61</f>
        <v>0.94265062719869097</v>
      </c>
      <c r="AU78" s="5">
        <f>[1]e_Motor_eta!AU61</f>
        <v>0.94361809095180416</v>
      </c>
      <c r="AV78" s="5">
        <f>[1]e_Motor_eta!AV61</f>
        <v>0.94447354231683822</v>
      </c>
      <c r="AW78" s="5">
        <f>[1]e_Motor_eta!AW61</f>
        <v>0.94521698129379339</v>
      </c>
      <c r="AX78" s="5">
        <f>[1]e_Motor_eta!AX61</f>
        <v>0.94584840788266933</v>
      </c>
      <c r="AY78" s="5">
        <f>[1]e_Motor_eta!AY61</f>
        <v>0.94636782208346626</v>
      </c>
      <c r="AZ78" s="5">
        <f>[1]e_Motor_eta!AZ61</f>
        <v>0.94677522389618418</v>
      </c>
      <c r="BA78" s="5">
        <f>[1]e_Motor_eta!BA61</f>
        <v>0.94707061332082298</v>
      </c>
      <c r="BB78" s="5">
        <f>[1]e_Motor_eta!BB61</f>
        <v>0.94725399035738278</v>
      </c>
      <c r="BC78" s="5">
        <f>[1]e_Motor_eta!BC61</f>
        <v>0.94732535500586346</v>
      </c>
      <c r="BD78" s="5">
        <f>[1]e_Motor_eta!BD61</f>
        <v>0.94728470726626512</v>
      </c>
      <c r="BE78" s="5">
        <f>[1]e_Motor_eta!BE61</f>
        <v>0.94713204713858778</v>
      </c>
      <c r="BF78" s="5">
        <f>[1]e_Motor_eta!BF61</f>
        <v>0.94686737462283133</v>
      </c>
      <c r="BG78" s="5">
        <f>[1]e_Motor_eta!BG61</f>
        <v>0.94649068971899575</v>
      </c>
      <c r="BH78" s="5">
        <f>[1]e_Motor_eta!BH61</f>
        <v>0.94600199242708127</v>
      </c>
      <c r="BI78" s="5">
        <f>[1]e_Motor_eta!BI61</f>
        <v>0</v>
      </c>
      <c r="BJ78" s="5">
        <f>[1]e_Motor_eta!BJ61</f>
        <v>0</v>
      </c>
      <c r="BK78" s="5">
        <f>[1]e_Motor_eta!BK61</f>
        <v>0</v>
      </c>
      <c r="BL78" s="5">
        <f>[1]e_Motor_eta!BL61</f>
        <v>0</v>
      </c>
      <c r="BM78" s="5">
        <f>[1]e_Motor_eta!BM61</f>
        <v>0</v>
      </c>
      <c r="BN78" s="5">
        <f>[1]e_Motor_eta!BN61</f>
        <v>0</v>
      </c>
      <c r="BO78" s="5">
        <f>[1]e_Motor_eta!BO61</f>
        <v>0</v>
      </c>
      <c r="BP78" s="5">
        <f>[1]e_Motor_eta!BP61</f>
        <v>0</v>
      </c>
      <c r="BQ78" s="5">
        <f>[1]e_Motor_eta!BQ61</f>
        <v>0</v>
      </c>
      <c r="BR78" s="5">
        <f>[1]e_Motor_eta!BR61</f>
        <v>0</v>
      </c>
      <c r="BS78" s="5">
        <f>[1]e_Motor_eta!BS61</f>
        <v>0</v>
      </c>
      <c r="BT78" s="5">
        <f>[1]e_Motor_eta!BT61</f>
        <v>0</v>
      </c>
      <c r="BU78" s="5">
        <f>[1]e_Motor_eta!BU61</f>
        <v>0</v>
      </c>
      <c r="BV78" s="5">
        <f>[1]e_Motor_eta!BV61</f>
        <v>0</v>
      </c>
      <c r="BW78" s="5">
        <f>[1]e_Motor_eta!BW61</f>
        <v>0</v>
      </c>
      <c r="BX78" s="5">
        <f>[1]e_Motor_eta!BX61</f>
        <v>0</v>
      </c>
      <c r="BY78" s="5">
        <f>[1]e_Motor_eta!BY61</f>
        <v>0</v>
      </c>
      <c r="BZ78" s="5">
        <f>[1]e_Motor_eta!BZ61</f>
        <v>0</v>
      </c>
      <c r="CA78" s="5">
        <f>[1]e_Motor_eta!CA61</f>
        <v>0</v>
      </c>
      <c r="CB78" s="5">
        <f>[1]e_Motor_eta!CB61</f>
        <v>0</v>
      </c>
      <c r="CC78" s="5">
        <f>[1]e_Motor_eta!CC61</f>
        <v>0</v>
      </c>
      <c r="CD78" s="5">
        <f>[1]e_Motor_eta!CD61</f>
        <v>0</v>
      </c>
      <c r="CE78" s="5">
        <f>[1]e_Motor_eta!CE61</f>
        <v>0</v>
      </c>
      <c r="CF78" s="5">
        <f>[1]e_Motor_eta!CF61</f>
        <v>0</v>
      </c>
      <c r="CG78" s="5">
        <f>[1]e_Motor_eta!CG61</f>
        <v>0</v>
      </c>
      <c r="CH78" s="5">
        <f>[1]e_Motor_eta!CH61</f>
        <v>0</v>
      </c>
      <c r="CI78" s="5">
        <f>[1]e_Motor_eta!CI61</f>
        <v>0</v>
      </c>
      <c r="CJ78" s="5">
        <f>[1]e_Motor_eta!CJ61</f>
        <v>0</v>
      </c>
      <c r="CK78" s="5">
        <f>[1]e_Motor_eta!CK61</f>
        <v>0</v>
      </c>
      <c r="CL78" s="5">
        <f>[1]e_Motor_eta!CL61</f>
        <v>0</v>
      </c>
      <c r="CM78" s="5">
        <f>[1]e_Motor_eta!CM61</f>
        <v>0</v>
      </c>
      <c r="CN78" s="5">
        <f>[1]e_Motor_eta!CN61</f>
        <v>0</v>
      </c>
      <c r="CO78" s="5">
        <f>[1]e_Motor_eta!CO61</f>
        <v>0</v>
      </c>
      <c r="CP78" s="5">
        <f>[1]e_Motor_eta!CP61</f>
        <v>0</v>
      </c>
      <c r="CQ78" s="5">
        <f>[1]e_Motor_eta!CQ61</f>
        <v>0</v>
      </c>
      <c r="CR78" s="5">
        <f>[1]e_Motor_eta!CR61</f>
        <v>0</v>
      </c>
      <c r="CS78" s="5">
        <f>[1]e_Motor_eta!CS61</f>
        <v>0</v>
      </c>
      <c r="CT78" s="5">
        <f>[1]e_Motor_eta!CT61</f>
        <v>0</v>
      </c>
      <c r="CU78" s="5">
        <f>[1]e_Motor_eta!CU61</f>
        <v>0</v>
      </c>
      <c r="CV78" s="5">
        <f>[1]e_Motor_eta!CV61</f>
        <v>0</v>
      </c>
      <c r="CW78" s="5">
        <f>[1]e_Motor_eta!CW61</f>
        <v>0</v>
      </c>
      <c r="CX78" s="5">
        <f>[1]e_Motor_eta!CX61</f>
        <v>0</v>
      </c>
      <c r="CY78" s="5">
        <f>[1]e_Motor_eta!CY61</f>
        <v>0</v>
      </c>
    </row>
    <row r="79" spans="2:103" x14ac:dyDescent="0.25">
      <c r="B79" s="6">
        <f t="shared" si="2"/>
        <v>126</v>
      </c>
      <c r="C79" s="5">
        <f>[1]e_Motor_eta!C62</f>
        <v>0.7950749965458318</v>
      </c>
      <c r="D79" s="5">
        <f>[1]e_Motor_eta!D62</f>
        <v>0.80087270628033758</v>
      </c>
      <c r="E79" s="5">
        <f>[1]e_Motor_eta!E62</f>
        <v>0.80655840362676434</v>
      </c>
      <c r="F79" s="5">
        <f>[1]e_Motor_eta!F62</f>
        <v>0.81213208858511221</v>
      </c>
      <c r="G79" s="5">
        <f>[1]e_Motor_eta!G62</f>
        <v>0.81759376115538085</v>
      </c>
      <c r="H79" s="5">
        <f>[1]e_Motor_eta!H62</f>
        <v>0.82294342133757059</v>
      </c>
      <c r="I79" s="5">
        <f>[1]e_Motor_eta!I62</f>
        <v>0.8281810691316811</v>
      </c>
      <c r="J79" s="5">
        <f>[1]e_Motor_eta!J62</f>
        <v>0.83330670453771272</v>
      </c>
      <c r="K79" s="5">
        <f>[1]e_Motor_eta!K62</f>
        <v>0.83832032755566521</v>
      </c>
      <c r="L79" s="5">
        <f>[1]e_Motor_eta!L62</f>
        <v>0.84322193818553859</v>
      </c>
      <c r="M79" s="5">
        <f>[1]e_Motor_eta!M62</f>
        <v>0.84801153642733296</v>
      </c>
      <c r="N79" s="5">
        <f>[1]e_Motor_eta!N62</f>
        <v>0.85268912228104832</v>
      </c>
      <c r="O79" s="5">
        <f>[1]e_Motor_eta!O62</f>
        <v>0.85725469574668456</v>
      </c>
      <c r="P79" s="5">
        <f>[1]e_Motor_eta!P62</f>
        <v>0.86170825682424179</v>
      </c>
      <c r="Q79" s="5">
        <f>[1]e_Motor_eta!Q62</f>
        <v>0.86604980551372002</v>
      </c>
      <c r="R79" s="5">
        <f>[1]e_Motor_eta!R62</f>
        <v>0.87027934181511912</v>
      </c>
      <c r="S79" s="5">
        <f>[1]e_Motor_eta!S62</f>
        <v>0.87439686572843911</v>
      </c>
      <c r="T79" s="5">
        <f>[1]e_Motor_eta!T62</f>
        <v>0.87840237725368009</v>
      </c>
      <c r="U79" s="5">
        <f>[1]e_Motor_eta!U62</f>
        <v>0.88229587639084206</v>
      </c>
      <c r="V79" s="5">
        <f>[1]e_Motor_eta!V62</f>
        <v>0.88607736313992502</v>
      </c>
      <c r="W79" s="5">
        <f>[1]e_Motor_eta!W62</f>
        <v>0.88974683750092876</v>
      </c>
      <c r="X79" s="5">
        <f>[1]e_Motor_eta!X62</f>
        <v>0.89330429947385359</v>
      </c>
      <c r="Y79" s="5">
        <f>[1]e_Motor_eta!Y62</f>
        <v>0.89674974905869931</v>
      </c>
      <c r="Z79" s="5">
        <f>[1]e_Motor_eta!Z62</f>
        <v>0.90008318625546591</v>
      </c>
      <c r="AA79" s="5">
        <f>[1]e_Motor_eta!AA62</f>
        <v>0.90330461106415361</v>
      </c>
      <c r="AB79" s="5">
        <f>[1]e_Motor_eta!AB62</f>
        <v>0.90641402348476219</v>
      </c>
      <c r="AC79" s="5">
        <f>[1]e_Motor_eta!AC62</f>
        <v>0.90941142351729165</v>
      </c>
      <c r="AD79" s="5">
        <f>[1]e_Motor_eta!AD62</f>
        <v>0.9122968111617421</v>
      </c>
      <c r="AE79" s="5">
        <f>[1]e_Motor_eta!AE62</f>
        <v>0.91507018641811344</v>
      </c>
      <c r="AF79" s="5">
        <f>[1]e_Motor_eta!AF62</f>
        <v>0.91773154928640577</v>
      </c>
      <c r="AG79" s="5">
        <f>[1]e_Motor_eta!AG62</f>
        <v>0.92028089976661909</v>
      </c>
      <c r="AH79" s="5">
        <f>[1]e_Motor_eta!AH62</f>
        <v>0.92271823785875329</v>
      </c>
      <c r="AI79" s="5">
        <f>[1]e_Motor_eta!AI62</f>
        <v>0.92504356356280848</v>
      </c>
      <c r="AJ79" s="5">
        <f>[1]e_Motor_eta!AJ62</f>
        <v>0.92725687687878466</v>
      </c>
      <c r="AK79" s="5">
        <f>[1]e_Motor_eta!AK62</f>
        <v>0.92935817780668173</v>
      </c>
      <c r="AL79" s="5">
        <f>[1]e_Motor_eta!AL62</f>
        <v>0.93134746634649979</v>
      </c>
      <c r="AM79" s="5">
        <f>[1]e_Motor_eta!AM62</f>
        <v>0.93322474249823872</v>
      </c>
      <c r="AN79" s="5">
        <f>[1]e_Motor_eta!AN62</f>
        <v>0.93499000626189854</v>
      </c>
      <c r="AO79" s="5">
        <f>[1]e_Motor_eta!AO62</f>
        <v>0.93664325763747946</v>
      </c>
      <c r="AP79" s="5">
        <f>[1]e_Motor_eta!AP62</f>
        <v>0.93818449662498127</v>
      </c>
      <c r="AQ79" s="5">
        <f>[1]e_Motor_eta!AQ62</f>
        <v>0.93961372322440395</v>
      </c>
      <c r="AR79" s="5">
        <f>[1]e_Motor_eta!AR62</f>
        <v>0.94093093743574774</v>
      </c>
      <c r="AS79" s="5">
        <f>[1]e_Motor_eta!AS62</f>
        <v>0.9421361392590123</v>
      </c>
      <c r="AT79" s="5">
        <f>[1]e_Motor_eta!AT62</f>
        <v>0.94322932869419795</v>
      </c>
      <c r="AU79" s="5">
        <f>[1]e_Motor_eta!AU62</f>
        <v>0.94421050574130438</v>
      </c>
      <c r="AV79" s="5">
        <f>[1]e_Motor_eta!AV62</f>
        <v>0.94507967040033192</v>
      </c>
      <c r="AW79" s="5">
        <f>[1]e_Motor_eta!AW62</f>
        <v>0.94583682267128033</v>
      </c>
      <c r="AX79" s="5">
        <f>[1]e_Motor_eta!AX62</f>
        <v>0.94648196255414963</v>
      </c>
      <c r="AY79" s="5">
        <f>[1]e_Motor_eta!AY62</f>
        <v>0.94701509004894002</v>
      </c>
      <c r="AZ79" s="5">
        <f>[1]e_Motor_eta!AZ62</f>
        <v>0.94743620515565119</v>
      </c>
      <c r="BA79" s="5">
        <f>[1]e_Motor_eta!BA62</f>
        <v>0.94774530787428346</v>
      </c>
      <c r="BB79" s="5">
        <f>[1]e_Motor_eta!BB62</f>
        <v>0.9479423982048365</v>
      </c>
      <c r="BC79" s="5">
        <f>[1]e_Motor_eta!BC62</f>
        <v>0.94802747614731064</v>
      </c>
      <c r="BD79" s="5">
        <f>[1]e_Motor_eta!BD62</f>
        <v>0.94800054170170567</v>
      </c>
      <c r="BE79" s="5">
        <f>[1]e_Motor_eta!BE62</f>
        <v>0.94786159486802157</v>
      </c>
      <c r="BF79" s="5">
        <f>[1]e_Motor_eta!BF62</f>
        <v>0.94761063564625858</v>
      </c>
      <c r="BG79" s="5">
        <f>[1]e_Motor_eta!BG62</f>
        <v>0.94724766403641647</v>
      </c>
      <c r="BH79" s="5">
        <f>[1]e_Motor_eta!BH62</f>
        <v>0.94677268003849524</v>
      </c>
      <c r="BI79" s="5">
        <f>[1]e_Motor_eta!BI62</f>
        <v>0</v>
      </c>
      <c r="BJ79" s="5">
        <f>[1]e_Motor_eta!BJ62</f>
        <v>0</v>
      </c>
      <c r="BK79" s="5">
        <f>[1]e_Motor_eta!BK62</f>
        <v>0</v>
      </c>
      <c r="BL79" s="5">
        <f>[1]e_Motor_eta!BL62</f>
        <v>0</v>
      </c>
      <c r="BM79" s="5">
        <f>[1]e_Motor_eta!BM62</f>
        <v>0</v>
      </c>
      <c r="BN79" s="5">
        <f>[1]e_Motor_eta!BN62</f>
        <v>0</v>
      </c>
      <c r="BO79" s="5">
        <f>[1]e_Motor_eta!BO62</f>
        <v>0</v>
      </c>
      <c r="BP79" s="5">
        <f>[1]e_Motor_eta!BP62</f>
        <v>0</v>
      </c>
      <c r="BQ79" s="5">
        <f>[1]e_Motor_eta!BQ62</f>
        <v>0</v>
      </c>
      <c r="BR79" s="5">
        <f>[1]e_Motor_eta!BR62</f>
        <v>0</v>
      </c>
      <c r="BS79" s="5">
        <f>[1]e_Motor_eta!BS62</f>
        <v>0</v>
      </c>
      <c r="BT79" s="5">
        <f>[1]e_Motor_eta!BT62</f>
        <v>0</v>
      </c>
      <c r="BU79" s="5">
        <f>[1]e_Motor_eta!BU62</f>
        <v>0</v>
      </c>
      <c r="BV79" s="5">
        <f>[1]e_Motor_eta!BV62</f>
        <v>0</v>
      </c>
      <c r="BW79" s="5">
        <f>[1]e_Motor_eta!BW62</f>
        <v>0</v>
      </c>
      <c r="BX79" s="5">
        <f>[1]e_Motor_eta!BX62</f>
        <v>0</v>
      </c>
      <c r="BY79" s="5">
        <f>[1]e_Motor_eta!BY62</f>
        <v>0</v>
      </c>
      <c r="BZ79" s="5">
        <f>[1]e_Motor_eta!BZ62</f>
        <v>0</v>
      </c>
      <c r="CA79" s="5">
        <f>[1]e_Motor_eta!CA62</f>
        <v>0</v>
      </c>
      <c r="CB79" s="5">
        <f>[1]e_Motor_eta!CB62</f>
        <v>0</v>
      </c>
      <c r="CC79" s="5">
        <f>[1]e_Motor_eta!CC62</f>
        <v>0</v>
      </c>
      <c r="CD79" s="5">
        <f>[1]e_Motor_eta!CD62</f>
        <v>0</v>
      </c>
      <c r="CE79" s="5">
        <f>[1]e_Motor_eta!CE62</f>
        <v>0</v>
      </c>
      <c r="CF79" s="5">
        <f>[1]e_Motor_eta!CF62</f>
        <v>0</v>
      </c>
      <c r="CG79" s="5">
        <f>[1]e_Motor_eta!CG62</f>
        <v>0</v>
      </c>
      <c r="CH79" s="5">
        <f>[1]e_Motor_eta!CH62</f>
        <v>0</v>
      </c>
      <c r="CI79" s="5">
        <f>[1]e_Motor_eta!CI62</f>
        <v>0</v>
      </c>
      <c r="CJ79" s="5">
        <f>[1]e_Motor_eta!CJ62</f>
        <v>0</v>
      </c>
      <c r="CK79" s="5">
        <f>[1]e_Motor_eta!CK62</f>
        <v>0</v>
      </c>
      <c r="CL79" s="5">
        <f>[1]e_Motor_eta!CL62</f>
        <v>0</v>
      </c>
      <c r="CM79" s="5">
        <f>[1]e_Motor_eta!CM62</f>
        <v>0</v>
      </c>
      <c r="CN79" s="5">
        <f>[1]e_Motor_eta!CN62</f>
        <v>0</v>
      </c>
      <c r="CO79" s="5">
        <f>[1]e_Motor_eta!CO62</f>
        <v>0</v>
      </c>
      <c r="CP79" s="5">
        <f>[1]e_Motor_eta!CP62</f>
        <v>0</v>
      </c>
      <c r="CQ79" s="5">
        <f>[1]e_Motor_eta!CQ62</f>
        <v>0</v>
      </c>
      <c r="CR79" s="5">
        <f>[1]e_Motor_eta!CR62</f>
        <v>0</v>
      </c>
      <c r="CS79" s="5">
        <f>[1]e_Motor_eta!CS62</f>
        <v>0</v>
      </c>
      <c r="CT79" s="5">
        <f>[1]e_Motor_eta!CT62</f>
        <v>0</v>
      </c>
      <c r="CU79" s="5">
        <f>[1]e_Motor_eta!CU62</f>
        <v>0</v>
      </c>
      <c r="CV79" s="5">
        <f>[1]e_Motor_eta!CV62</f>
        <v>0</v>
      </c>
      <c r="CW79" s="5">
        <f>[1]e_Motor_eta!CW62</f>
        <v>0</v>
      </c>
      <c r="CX79" s="5">
        <f>[1]e_Motor_eta!CX62</f>
        <v>0</v>
      </c>
      <c r="CY79" s="5">
        <f>[1]e_Motor_eta!CY62</f>
        <v>0</v>
      </c>
    </row>
    <row r="80" spans="2:103" x14ac:dyDescent="0.25">
      <c r="B80" s="6">
        <f t="shared" si="2"/>
        <v>129</v>
      </c>
      <c r="C80" s="5">
        <f>[1]e_Motor_eta!C63</f>
        <v>0.79495470853010985</v>
      </c>
      <c r="D80" s="5">
        <f>[1]e_Motor_eta!D63</f>
        <v>0.8007661315586091</v>
      </c>
      <c r="E80" s="5">
        <f>[1]e_Motor_eta!E63</f>
        <v>0.80646554219902933</v>
      </c>
      <c r="F80" s="5">
        <f>[1]e_Motor_eta!F63</f>
        <v>0.81205294045137044</v>
      </c>
      <c r="G80" s="5">
        <f>[1]e_Motor_eta!G63</f>
        <v>0.81752832631563244</v>
      </c>
      <c r="H80" s="5">
        <f>[1]e_Motor_eta!H63</f>
        <v>0.82289169979181553</v>
      </c>
      <c r="I80" s="5">
        <f>[1]e_Motor_eta!I63</f>
        <v>0.82814306087991951</v>
      </c>
      <c r="J80" s="5">
        <f>[1]e_Motor_eta!J63</f>
        <v>0.83328240957994437</v>
      </c>
      <c r="K80" s="5">
        <f>[1]e_Motor_eta!K63</f>
        <v>0.83830974589189022</v>
      </c>
      <c r="L80" s="5">
        <f>[1]e_Motor_eta!L63</f>
        <v>0.84322506981575707</v>
      </c>
      <c r="M80" s="5">
        <f>[1]e_Motor_eta!M63</f>
        <v>0.84802838135154479</v>
      </c>
      <c r="N80" s="5">
        <f>[1]e_Motor_eta!N63</f>
        <v>0.8527196804992534</v>
      </c>
      <c r="O80" s="5">
        <f>[1]e_Motor_eta!O63</f>
        <v>0.8572989672588831</v>
      </c>
      <c r="P80" s="5">
        <f>[1]e_Motor_eta!P63</f>
        <v>0.86176624163043369</v>
      </c>
      <c r="Q80" s="5">
        <f>[1]e_Motor_eta!Q63</f>
        <v>0.86612150361390516</v>
      </c>
      <c r="R80" s="5">
        <f>[1]e_Motor_eta!R63</f>
        <v>0.87036475320929763</v>
      </c>
      <c r="S80" s="5">
        <f>[1]e_Motor_eta!S63</f>
        <v>0.87449599041661097</v>
      </c>
      <c r="T80" s="5">
        <f>[1]e_Motor_eta!T63</f>
        <v>0.87851521523584541</v>
      </c>
      <c r="U80" s="5">
        <f>[1]e_Motor_eta!U63</f>
        <v>0.88242242766700074</v>
      </c>
      <c r="V80" s="5">
        <f>[1]e_Motor_eta!V63</f>
        <v>0.88621762771007706</v>
      </c>
      <c r="W80" s="5">
        <f>[1]e_Motor_eta!W63</f>
        <v>0.88990081536507415</v>
      </c>
      <c r="X80" s="5">
        <f>[1]e_Motor_eta!X63</f>
        <v>0.89347199063199234</v>
      </c>
      <c r="Y80" s="5">
        <f>[1]e_Motor_eta!Y63</f>
        <v>0.89693115351083141</v>
      </c>
      <c r="Z80" s="5">
        <f>[1]e_Motor_eta!Z63</f>
        <v>0.90027830400159137</v>
      </c>
      <c r="AA80" s="5">
        <f>[1]e_Motor_eta!AA63</f>
        <v>0.90351344210427242</v>
      </c>
      <c r="AB80" s="5">
        <f>[1]e_Motor_eta!AB63</f>
        <v>0.90663656781887436</v>
      </c>
      <c r="AC80" s="5">
        <f>[1]e_Motor_eta!AC63</f>
        <v>0.90964768114539718</v>
      </c>
      <c r="AD80" s="5">
        <f>[1]e_Motor_eta!AD63</f>
        <v>0.9125467820838411</v>
      </c>
      <c r="AE80" s="5">
        <f>[1]e_Motor_eta!AE63</f>
        <v>0.91533387063420579</v>
      </c>
      <c r="AF80" s="5">
        <f>[1]e_Motor_eta!AF63</f>
        <v>0.91800894679649148</v>
      </c>
      <c r="AG80" s="5">
        <f>[1]e_Motor_eta!AG63</f>
        <v>0.92057201057069804</v>
      </c>
      <c r="AH80" s="5">
        <f>[1]e_Motor_eta!AH63</f>
        <v>0.92302306195682571</v>
      </c>
      <c r="AI80" s="5">
        <f>[1]e_Motor_eta!AI63</f>
        <v>0.92536210095487426</v>
      </c>
      <c r="AJ80" s="5">
        <f>[1]e_Motor_eta!AJ63</f>
        <v>0.9275891275648438</v>
      </c>
      <c r="AK80" s="5">
        <f>[1]e_Motor_eta!AK63</f>
        <v>0.92970414178673422</v>
      </c>
      <c r="AL80" s="5">
        <f>[1]e_Motor_eta!AL63</f>
        <v>0.93170714362054552</v>
      </c>
      <c r="AM80" s="5">
        <f>[1]e_Motor_eta!AM63</f>
        <v>0.93359813306627792</v>
      </c>
      <c r="AN80" s="5">
        <f>[1]e_Motor_eta!AN63</f>
        <v>0.93537711012393121</v>
      </c>
      <c r="AO80" s="5">
        <f>[1]e_Motor_eta!AO63</f>
        <v>0.93704407479350538</v>
      </c>
      <c r="AP80" s="5">
        <f>[1]e_Motor_eta!AP63</f>
        <v>0.93859902707500042</v>
      </c>
      <c r="AQ80" s="5">
        <f>[1]e_Motor_eta!AQ63</f>
        <v>0.94004196696841658</v>
      </c>
      <c r="AR80" s="5">
        <f>[1]e_Motor_eta!AR63</f>
        <v>0.94137289447375361</v>
      </c>
      <c r="AS80" s="5">
        <f>[1]e_Motor_eta!AS63</f>
        <v>0.94259180959101163</v>
      </c>
      <c r="AT80" s="5">
        <f>[1]e_Motor_eta!AT63</f>
        <v>0.94369871232019054</v>
      </c>
      <c r="AU80" s="5">
        <f>[1]e_Motor_eta!AU63</f>
        <v>0.94469360266129043</v>
      </c>
      <c r="AV80" s="5">
        <f>[1]e_Motor_eta!AV63</f>
        <v>0.94557648061431132</v>
      </c>
      <c r="AW80" s="5">
        <f>[1]e_Motor_eta!AW63</f>
        <v>0.94634734617925309</v>
      </c>
      <c r="AX80" s="5">
        <f>[1]e_Motor_eta!AX63</f>
        <v>0.94700619935611585</v>
      </c>
      <c r="AY80" s="5">
        <f>[1]e_Motor_eta!AY63</f>
        <v>0.94755304014489949</v>
      </c>
      <c r="AZ80" s="5">
        <f>[1]e_Motor_eta!AZ63</f>
        <v>0.94798786854560402</v>
      </c>
      <c r="BA80" s="5">
        <f>[1]e_Motor_eta!BA63</f>
        <v>0.94831068455822964</v>
      </c>
      <c r="BB80" s="5">
        <f>[1]e_Motor_eta!BB63</f>
        <v>0.94852148818277615</v>
      </c>
      <c r="BC80" s="5">
        <f>[1]e_Motor_eta!BC63</f>
        <v>0.94862027941924354</v>
      </c>
      <c r="BD80" s="5">
        <f>[1]e_Motor_eta!BD63</f>
        <v>0.94860705826763203</v>
      </c>
      <c r="BE80" s="5">
        <f>[1]e_Motor_eta!BE63</f>
        <v>0.94848182472794129</v>
      </c>
      <c r="BF80" s="5">
        <f>[1]e_Motor_eta!BF63</f>
        <v>0.94824457880017166</v>
      </c>
      <c r="BG80" s="5">
        <f>[1]e_Motor_eta!BG63</f>
        <v>0.94789532048432279</v>
      </c>
      <c r="BH80" s="5">
        <f>[1]e_Motor_eta!BH63</f>
        <v>0</v>
      </c>
      <c r="BI80" s="5">
        <f>[1]e_Motor_eta!BI63</f>
        <v>0</v>
      </c>
      <c r="BJ80" s="5">
        <f>[1]e_Motor_eta!BJ63</f>
        <v>0</v>
      </c>
      <c r="BK80" s="5">
        <f>[1]e_Motor_eta!BK63</f>
        <v>0</v>
      </c>
      <c r="BL80" s="5">
        <f>[1]e_Motor_eta!BL63</f>
        <v>0</v>
      </c>
      <c r="BM80" s="5">
        <f>[1]e_Motor_eta!BM63</f>
        <v>0</v>
      </c>
      <c r="BN80" s="5">
        <f>[1]e_Motor_eta!BN63</f>
        <v>0</v>
      </c>
      <c r="BO80" s="5">
        <f>[1]e_Motor_eta!BO63</f>
        <v>0</v>
      </c>
      <c r="BP80" s="5">
        <f>[1]e_Motor_eta!BP63</f>
        <v>0</v>
      </c>
      <c r="BQ80" s="5">
        <f>[1]e_Motor_eta!BQ63</f>
        <v>0</v>
      </c>
      <c r="BR80" s="5">
        <f>[1]e_Motor_eta!BR63</f>
        <v>0</v>
      </c>
      <c r="BS80" s="5">
        <f>[1]e_Motor_eta!BS63</f>
        <v>0</v>
      </c>
      <c r="BT80" s="5">
        <f>[1]e_Motor_eta!BT63</f>
        <v>0</v>
      </c>
      <c r="BU80" s="5">
        <f>[1]e_Motor_eta!BU63</f>
        <v>0</v>
      </c>
      <c r="BV80" s="5">
        <f>[1]e_Motor_eta!BV63</f>
        <v>0</v>
      </c>
      <c r="BW80" s="5">
        <f>[1]e_Motor_eta!BW63</f>
        <v>0</v>
      </c>
      <c r="BX80" s="5">
        <f>[1]e_Motor_eta!BX63</f>
        <v>0</v>
      </c>
      <c r="BY80" s="5">
        <f>[1]e_Motor_eta!BY63</f>
        <v>0</v>
      </c>
      <c r="BZ80" s="5">
        <f>[1]e_Motor_eta!BZ63</f>
        <v>0</v>
      </c>
      <c r="CA80" s="5">
        <f>[1]e_Motor_eta!CA63</f>
        <v>0</v>
      </c>
      <c r="CB80" s="5">
        <f>[1]e_Motor_eta!CB63</f>
        <v>0</v>
      </c>
      <c r="CC80" s="5">
        <f>[1]e_Motor_eta!CC63</f>
        <v>0</v>
      </c>
      <c r="CD80" s="5">
        <f>[1]e_Motor_eta!CD63</f>
        <v>0</v>
      </c>
      <c r="CE80" s="5">
        <f>[1]e_Motor_eta!CE63</f>
        <v>0</v>
      </c>
      <c r="CF80" s="5">
        <f>[1]e_Motor_eta!CF63</f>
        <v>0</v>
      </c>
      <c r="CG80" s="5">
        <f>[1]e_Motor_eta!CG63</f>
        <v>0</v>
      </c>
      <c r="CH80" s="5">
        <f>[1]e_Motor_eta!CH63</f>
        <v>0</v>
      </c>
      <c r="CI80" s="5">
        <f>[1]e_Motor_eta!CI63</f>
        <v>0</v>
      </c>
      <c r="CJ80" s="5">
        <f>[1]e_Motor_eta!CJ63</f>
        <v>0</v>
      </c>
      <c r="CK80" s="5">
        <f>[1]e_Motor_eta!CK63</f>
        <v>0</v>
      </c>
      <c r="CL80" s="5">
        <f>[1]e_Motor_eta!CL63</f>
        <v>0</v>
      </c>
      <c r="CM80" s="5">
        <f>[1]e_Motor_eta!CM63</f>
        <v>0</v>
      </c>
      <c r="CN80" s="5">
        <f>[1]e_Motor_eta!CN63</f>
        <v>0</v>
      </c>
      <c r="CO80" s="5">
        <f>[1]e_Motor_eta!CO63</f>
        <v>0</v>
      </c>
      <c r="CP80" s="5">
        <f>[1]e_Motor_eta!CP63</f>
        <v>0</v>
      </c>
      <c r="CQ80" s="5">
        <f>[1]e_Motor_eta!CQ63</f>
        <v>0</v>
      </c>
      <c r="CR80" s="5">
        <f>[1]e_Motor_eta!CR63</f>
        <v>0</v>
      </c>
      <c r="CS80" s="5">
        <f>[1]e_Motor_eta!CS63</f>
        <v>0</v>
      </c>
      <c r="CT80" s="5">
        <f>[1]e_Motor_eta!CT63</f>
        <v>0</v>
      </c>
      <c r="CU80" s="5">
        <f>[1]e_Motor_eta!CU63</f>
        <v>0</v>
      </c>
      <c r="CV80" s="5">
        <f>[1]e_Motor_eta!CV63</f>
        <v>0</v>
      </c>
      <c r="CW80" s="5">
        <f>[1]e_Motor_eta!CW63</f>
        <v>0</v>
      </c>
      <c r="CX80" s="5">
        <f>[1]e_Motor_eta!CX63</f>
        <v>0</v>
      </c>
      <c r="CY80" s="5">
        <f>[1]e_Motor_eta!CY63</f>
        <v>0</v>
      </c>
    </row>
    <row r="81" spans="2:103" x14ac:dyDescent="0.25">
      <c r="B81" s="6">
        <f t="shared" si="2"/>
        <v>132</v>
      </c>
      <c r="C81" s="5">
        <f>[1]e_Motor_eta!C64</f>
        <v>0.79472510264487395</v>
      </c>
      <c r="D81" s="5">
        <f>[1]e_Motor_eta!D64</f>
        <v>0.80055023896736643</v>
      </c>
      <c r="E81" s="5">
        <f>[1]e_Motor_eta!E64</f>
        <v>0.80626336290178013</v>
      </c>
      <c r="F81" s="5">
        <f>[1]e_Motor_eta!F64</f>
        <v>0.81186447444811449</v>
      </c>
      <c r="G81" s="5">
        <f>[1]e_Motor_eta!G64</f>
        <v>0.81735357360636995</v>
      </c>
      <c r="H81" s="5">
        <f>[1]e_Motor_eta!H64</f>
        <v>0.8227306603765463</v>
      </c>
      <c r="I81" s="5">
        <f>[1]e_Motor_eta!I64</f>
        <v>0.82799573475864374</v>
      </c>
      <c r="J81" s="5">
        <f>[1]e_Motor_eta!J64</f>
        <v>0.83314879675266196</v>
      </c>
      <c r="K81" s="5">
        <f>[1]e_Motor_eta!K64</f>
        <v>0.83818984635860105</v>
      </c>
      <c r="L81" s="5">
        <f>[1]e_Motor_eta!L64</f>
        <v>0.84311888357646125</v>
      </c>
      <c r="M81" s="5">
        <f>[1]e_Motor_eta!M64</f>
        <v>0.84793590840624233</v>
      </c>
      <c r="N81" s="5">
        <f>[1]e_Motor_eta!N64</f>
        <v>0.85264092084794441</v>
      </c>
      <c r="O81" s="5">
        <f>[1]e_Motor_eta!O64</f>
        <v>0.85723392090156736</v>
      </c>
      <c r="P81" s="5">
        <f>[1]e_Motor_eta!P64</f>
        <v>0.86171490856711142</v>
      </c>
      <c r="Q81" s="5">
        <f>[1]e_Motor_eta!Q64</f>
        <v>0.86608388384457624</v>
      </c>
      <c r="R81" s="5">
        <f>[1]e_Motor_eta!R64</f>
        <v>0.87034084673396206</v>
      </c>
      <c r="S81" s="5">
        <f>[1]e_Motor_eta!S64</f>
        <v>0.87448579723526887</v>
      </c>
      <c r="T81" s="5">
        <f>[1]e_Motor_eta!T64</f>
        <v>0.87851873534849656</v>
      </c>
      <c r="U81" s="5">
        <f>[1]e_Motor_eta!U64</f>
        <v>0.88243966107364524</v>
      </c>
      <c r="V81" s="5">
        <f>[1]e_Motor_eta!V64</f>
        <v>0.88624857441071492</v>
      </c>
      <c r="W81" s="5">
        <f>[1]e_Motor_eta!W64</f>
        <v>0.88994547535970536</v>
      </c>
      <c r="X81" s="5">
        <f>[1]e_Motor_eta!X64</f>
        <v>0.89353036392061691</v>
      </c>
      <c r="Y81" s="5">
        <f>[1]e_Motor_eta!Y64</f>
        <v>0.89700324009344934</v>
      </c>
      <c r="Z81" s="5">
        <f>[1]e_Motor_eta!Z64</f>
        <v>0.90036410387820276</v>
      </c>
      <c r="AA81" s="5">
        <f>[1]e_Motor_eta!AA64</f>
        <v>0.90361295527487706</v>
      </c>
      <c r="AB81" s="5">
        <f>[1]e_Motor_eta!AB64</f>
        <v>0.90674979428347235</v>
      </c>
      <c r="AC81" s="5">
        <f>[1]e_Motor_eta!AC64</f>
        <v>0.90977462090398853</v>
      </c>
      <c r="AD81" s="5">
        <f>[1]e_Motor_eta!AD64</f>
        <v>0.91268743513642581</v>
      </c>
      <c r="AE81" s="5">
        <f>[1]e_Motor_eta!AE64</f>
        <v>0.91548823698078385</v>
      </c>
      <c r="AF81" s="5">
        <f>[1]e_Motor_eta!AF64</f>
        <v>0.918177026437063</v>
      </c>
      <c r="AG81" s="5">
        <f>[1]e_Motor_eta!AG64</f>
        <v>0.92075380350526292</v>
      </c>
      <c r="AH81" s="5">
        <f>[1]e_Motor_eta!AH64</f>
        <v>0.92321856818538395</v>
      </c>
      <c r="AI81" s="5">
        <f>[1]e_Motor_eta!AI64</f>
        <v>0.92557132047742585</v>
      </c>
      <c r="AJ81" s="5">
        <f>[1]e_Motor_eta!AJ64</f>
        <v>0.92781206038138864</v>
      </c>
      <c r="AK81" s="5">
        <f>[1]e_Motor_eta!AK64</f>
        <v>0.92994078789727252</v>
      </c>
      <c r="AL81" s="5">
        <f>[1]e_Motor_eta!AL64</f>
        <v>0.93195750302507718</v>
      </c>
      <c r="AM81" s="5">
        <f>[1]e_Motor_eta!AM64</f>
        <v>0.93386220576480294</v>
      </c>
      <c r="AN81" s="5">
        <f>[1]e_Motor_eta!AN64</f>
        <v>0.93565489611644947</v>
      </c>
      <c r="AO81" s="5">
        <f>[1]e_Motor_eta!AO64</f>
        <v>0.93733557408001711</v>
      </c>
      <c r="AP81" s="5">
        <f>[1]e_Motor_eta!AP64</f>
        <v>0.93890423965550562</v>
      </c>
      <c r="AQ81" s="5">
        <f>[1]e_Motor_eta!AQ64</f>
        <v>0.94036089284291502</v>
      </c>
      <c r="AR81" s="5">
        <f>[1]e_Motor_eta!AR64</f>
        <v>0.94170553364224552</v>
      </c>
      <c r="AS81" s="5">
        <f>[1]e_Motor_eta!AS64</f>
        <v>0.9429381620534969</v>
      </c>
      <c r="AT81" s="5">
        <f>[1]e_Motor_eta!AT64</f>
        <v>0.94405877807666916</v>
      </c>
      <c r="AU81" s="5">
        <f>[1]e_Motor_eta!AU64</f>
        <v>0.9450673817117623</v>
      </c>
      <c r="AV81" s="5">
        <f>[1]e_Motor_eta!AV64</f>
        <v>0.94596397295877654</v>
      </c>
      <c r="AW81" s="5">
        <f>[1]e_Motor_eta!AW64</f>
        <v>0.94674855181771167</v>
      </c>
      <c r="AX81" s="5">
        <f>[1]e_Motor_eta!AX64</f>
        <v>0.94742111828856779</v>
      </c>
      <c r="AY81" s="5">
        <f>[1]e_Motor_eta!AY64</f>
        <v>0.94798167237134479</v>
      </c>
      <c r="AZ81" s="5">
        <f>[1]e_Motor_eta!AZ64</f>
        <v>0.94843021406604278</v>
      </c>
      <c r="BA81" s="5">
        <f>[1]e_Motor_eta!BA64</f>
        <v>0.94876674337266165</v>
      </c>
      <c r="BB81" s="5">
        <f>[1]e_Motor_eta!BB64</f>
        <v>0.94899126029120162</v>
      </c>
      <c r="BC81" s="5">
        <f>[1]e_Motor_eta!BC64</f>
        <v>0.94910376482166237</v>
      </c>
      <c r="BD81" s="5">
        <f>[1]e_Motor_eta!BD64</f>
        <v>0.9491042569640441</v>
      </c>
      <c r="BE81" s="5">
        <f>[1]e_Motor_eta!BE64</f>
        <v>0.94899273671834683</v>
      </c>
      <c r="BF81" s="5">
        <f>[1]e_Motor_eta!BF64</f>
        <v>0.94876920408457055</v>
      </c>
      <c r="BG81" s="5">
        <f>[1]e_Motor_eta!BG64</f>
        <v>0</v>
      </c>
      <c r="BH81" s="5">
        <f>[1]e_Motor_eta!BH64</f>
        <v>0</v>
      </c>
      <c r="BI81" s="5">
        <f>[1]e_Motor_eta!BI64</f>
        <v>0</v>
      </c>
      <c r="BJ81" s="5">
        <f>[1]e_Motor_eta!BJ64</f>
        <v>0</v>
      </c>
      <c r="BK81" s="5">
        <f>[1]e_Motor_eta!BK64</f>
        <v>0</v>
      </c>
      <c r="BL81" s="5">
        <f>[1]e_Motor_eta!BL64</f>
        <v>0</v>
      </c>
      <c r="BM81" s="5">
        <f>[1]e_Motor_eta!BM64</f>
        <v>0</v>
      </c>
      <c r="BN81" s="5">
        <f>[1]e_Motor_eta!BN64</f>
        <v>0</v>
      </c>
      <c r="BO81" s="5">
        <f>[1]e_Motor_eta!BO64</f>
        <v>0</v>
      </c>
      <c r="BP81" s="5">
        <f>[1]e_Motor_eta!BP64</f>
        <v>0</v>
      </c>
      <c r="BQ81" s="5">
        <f>[1]e_Motor_eta!BQ64</f>
        <v>0</v>
      </c>
      <c r="BR81" s="5">
        <f>[1]e_Motor_eta!BR64</f>
        <v>0</v>
      </c>
      <c r="BS81" s="5">
        <f>[1]e_Motor_eta!BS64</f>
        <v>0</v>
      </c>
      <c r="BT81" s="5">
        <f>[1]e_Motor_eta!BT64</f>
        <v>0</v>
      </c>
      <c r="BU81" s="5">
        <f>[1]e_Motor_eta!BU64</f>
        <v>0</v>
      </c>
      <c r="BV81" s="5">
        <f>[1]e_Motor_eta!BV64</f>
        <v>0</v>
      </c>
      <c r="BW81" s="5">
        <f>[1]e_Motor_eta!BW64</f>
        <v>0</v>
      </c>
      <c r="BX81" s="5">
        <f>[1]e_Motor_eta!BX64</f>
        <v>0</v>
      </c>
      <c r="BY81" s="5">
        <f>[1]e_Motor_eta!BY64</f>
        <v>0</v>
      </c>
      <c r="BZ81" s="5">
        <f>[1]e_Motor_eta!BZ64</f>
        <v>0</v>
      </c>
      <c r="CA81" s="5">
        <f>[1]e_Motor_eta!CA64</f>
        <v>0</v>
      </c>
      <c r="CB81" s="5">
        <f>[1]e_Motor_eta!CB64</f>
        <v>0</v>
      </c>
      <c r="CC81" s="5">
        <f>[1]e_Motor_eta!CC64</f>
        <v>0</v>
      </c>
      <c r="CD81" s="5">
        <f>[1]e_Motor_eta!CD64</f>
        <v>0</v>
      </c>
      <c r="CE81" s="5">
        <f>[1]e_Motor_eta!CE64</f>
        <v>0</v>
      </c>
      <c r="CF81" s="5">
        <f>[1]e_Motor_eta!CF64</f>
        <v>0</v>
      </c>
      <c r="CG81" s="5">
        <f>[1]e_Motor_eta!CG64</f>
        <v>0</v>
      </c>
      <c r="CH81" s="5">
        <f>[1]e_Motor_eta!CH64</f>
        <v>0</v>
      </c>
      <c r="CI81" s="5">
        <f>[1]e_Motor_eta!CI64</f>
        <v>0</v>
      </c>
      <c r="CJ81" s="5">
        <f>[1]e_Motor_eta!CJ64</f>
        <v>0</v>
      </c>
      <c r="CK81" s="5">
        <f>[1]e_Motor_eta!CK64</f>
        <v>0</v>
      </c>
      <c r="CL81" s="5">
        <f>[1]e_Motor_eta!CL64</f>
        <v>0</v>
      </c>
      <c r="CM81" s="5">
        <f>[1]e_Motor_eta!CM64</f>
        <v>0</v>
      </c>
      <c r="CN81" s="5">
        <f>[1]e_Motor_eta!CN64</f>
        <v>0</v>
      </c>
      <c r="CO81" s="5">
        <f>[1]e_Motor_eta!CO64</f>
        <v>0</v>
      </c>
      <c r="CP81" s="5">
        <f>[1]e_Motor_eta!CP64</f>
        <v>0</v>
      </c>
      <c r="CQ81" s="5">
        <f>[1]e_Motor_eta!CQ64</f>
        <v>0</v>
      </c>
      <c r="CR81" s="5">
        <f>[1]e_Motor_eta!CR64</f>
        <v>0</v>
      </c>
      <c r="CS81" s="5">
        <f>[1]e_Motor_eta!CS64</f>
        <v>0</v>
      </c>
      <c r="CT81" s="5">
        <f>[1]e_Motor_eta!CT64</f>
        <v>0</v>
      </c>
      <c r="CU81" s="5">
        <f>[1]e_Motor_eta!CU64</f>
        <v>0</v>
      </c>
      <c r="CV81" s="5">
        <f>[1]e_Motor_eta!CV64</f>
        <v>0</v>
      </c>
      <c r="CW81" s="5">
        <f>[1]e_Motor_eta!CW64</f>
        <v>0</v>
      </c>
      <c r="CX81" s="5">
        <f>[1]e_Motor_eta!CX64</f>
        <v>0</v>
      </c>
      <c r="CY81" s="5">
        <f>[1]e_Motor_eta!CY64</f>
        <v>0</v>
      </c>
    </row>
    <row r="82" spans="2:103" x14ac:dyDescent="0.25">
      <c r="B82" s="6">
        <f t="shared" si="2"/>
        <v>135</v>
      </c>
      <c r="C82" s="5">
        <f>[1]e_Motor_eta!C65</f>
        <v>0.79438617889012375</v>
      </c>
      <c r="D82" s="5">
        <f>[1]e_Motor_eta!D65</f>
        <v>0.8002250285066097</v>
      </c>
      <c r="E82" s="5">
        <f>[1]e_Motor_eta!E65</f>
        <v>0.80595186573501665</v>
      </c>
      <c r="F82" s="5">
        <f>[1]e_Motor_eta!F65</f>
        <v>0.81156669057534447</v>
      </c>
      <c r="G82" s="5">
        <f>[1]e_Motor_eta!G65</f>
        <v>0.81706950302759318</v>
      </c>
      <c r="H82" s="5">
        <f>[1]e_Motor_eta!H65</f>
        <v>0.82246030309176299</v>
      </c>
      <c r="I82" s="5">
        <f>[1]e_Motor_eta!I65</f>
        <v>0.82773909076785368</v>
      </c>
      <c r="J82" s="5">
        <f>[1]e_Motor_eta!J65</f>
        <v>0.83290586605586525</v>
      </c>
      <c r="K82" s="5">
        <f>[1]e_Motor_eta!K65</f>
        <v>0.83796062895579781</v>
      </c>
      <c r="L82" s="5">
        <f>[1]e_Motor_eta!L65</f>
        <v>0.84290337946765137</v>
      </c>
      <c r="M82" s="5">
        <f>[1]e_Motor_eta!M65</f>
        <v>0.84773411759142581</v>
      </c>
      <c r="N82" s="5">
        <f>[1]e_Motor_eta!N65</f>
        <v>0.85245284332712123</v>
      </c>
      <c r="O82" s="5">
        <f>[1]e_Motor_eta!O65</f>
        <v>0.85705955667473765</v>
      </c>
      <c r="P82" s="5">
        <f>[1]e_Motor_eta!P65</f>
        <v>0.86155425763427484</v>
      </c>
      <c r="Q82" s="5">
        <f>[1]e_Motor_eta!Q65</f>
        <v>0.86593694620573314</v>
      </c>
      <c r="R82" s="5">
        <f>[1]e_Motor_eta!R65</f>
        <v>0.87020762238911231</v>
      </c>
      <c r="S82" s="5">
        <f>[1]e_Motor_eta!S65</f>
        <v>0.87436628618441248</v>
      </c>
      <c r="T82" s="5">
        <f>[1]e_Motor_eta!T65</f>
        <v>0.87841293759163352</v>
      </c>
      <c r="U82" s="5">
        <f>[1]e_Motor_eta!U65</f>
        <v>0.88234757661077556</v>
      </c>
      <c r="V82" s="5">
        <f>[1]e_Motor_eta!V65</f>
        <v>0.88617020324183859</v>
      </c>
      <c r="W82" s="5">
        <f>[1]e_Motor_eta!W65</f>
        <v>0.88988081748482251</v>
      </c>
      <c r="X82" s="5">
        <f>[1]e_Motor_eta!X65</f>
        <v>0.8934794193397273</v>
      </c>
      <c r="Y82" s="5">
        <f>[1]e_Motor_eta!Y65</f>
        <v>0.89696600880655319</v>
      </c>
      <c r="Z82" s="5">
        <f>[1]e_Motor_eta!Z65</f>
        <v>0.90034058588529986</v>
      </c>
      <c r="AA82" s="5">
        <f>[1]e_Motor_eta!AA65</f>
        <v>0.90360315057596763</v>
      </c>
      <c r="AB82" s="5">
        <f>[1]e_Motor_eta!AB65</f>
        <v>0.90675370287855617</v>
      </c>
      <c r="AC82" s="5">
        <f>[1]e_Motor_eta!AC65</f>
        <v>0.90979224279306581</v>
      </c>
      <c r="AD82" s="5">
        <f>[1]e_Motor_eta!AD65</f>
        <v>0.91271877031949633</v>
      </c>
      <c r="AE82" s="5">
        <f>[1]e_Motor_eta!AE65</f>
        <v>0.91553328545784785</v>
      </c>
      <c r="AF82" s="5">
        <f>[1]e_Motor_eta!AF65</f>
        <v>0.91823578820812024</v>
      </c>
      <c r="AG82" s="5">
        <f>[1]e_Motor_eta!AG65</f>
        <v>0.92082627857031363</v>
      </c>
      <c r="AH82" s="5">
        <f>[1]e_Motor_eta!AH65</f>
        <v>0.9233047565444279</v>
      </c>
      <c r="AI82" s="5">
        <f>[1]e_Motor_eta!AI65</f>
        <v>0.92567122213046316</v>
      </c>
      <c r="AJ82" s="5">
        <f>[1]e_Motor_eta!AJ65</f>
        <v>0.92792567532841941</v>
      </c>
      <c r="AK82" s="5">
        <f>[1]e_Motor_eta!AK65</f>
        <v>0.93006811613829654</v>
      </c>
      <c r="AL82" s="5">
        <f>[1]e_Motor_eta!AL65</f>
        <v>0.93209854456009467</v>
      </c>
      <c r="AM82" s="5">
        <f>[1]e_Motor_eta!AM65</f>
        <v>0.93401696059381367</v>
      </c>
      <c r="AN82" s="5">
        <f>[1]e_Motor_eta!AN65</f>
        <v>0.93582336423945378</v>
      </c>
      <c r="AO82" s="5">
        <f>[1]e_Motor_eta!AO65</f>
        <v>0.93751775549701466</v>
      </c>
      <c r="AP82" s="5">
        <f>[1]e_Motor_eta!AP65</f>
        <v>0.93910013436649642</v>
      </c>
      <c r="AQ82" s="5">
        <f>[1]e_Motor_eta!AQ65</f>
        <v>0.94057050084789928</v>
      </c>
      <c r="AR82" s="5">
        <f>[1]e_Motor_eta!AR65</f>
        <v>0.94192885494122303</v>
      </c>
      <c r="AS82" s="5">
        <f>[1]e_Motor_eta!AS65</f>
        <v>0.94317519664646787</v>
      </c>
      <c r="AT82" s="5">
        <f>[1]e_Motor_eta!AT65</f>
        <v>0.94430952596363349</v>
      </c>
      <c r="AU82" s="5">
        <f>[1]e_Motor_eta!AU65</f>
        <v>0.9453318428927201</v>
      </c>
      <c r="AV82" s="5">
        <f>[1]e_Motor_eta!AV65</f>
        <v>0.9462421474337277</v>
      </c>
      <c r="AW82" s="5">
        <f>[1]e_Motor_eta!AW65</f>
        <v>0.94704043958665607</v>
      </c>
      <c r="AX82" s="5">
        <f>[1]e_Motor_eta!AX65</f>
        <v>0.94772671935150554</v>
      </c>
      <c r="AY82" s="5">
        <f>[1]e_Motor_eta!AY65</f>
        <v>0.9483009867282759</v>
      </c>
      <c r="AZ82" s="5">
        <f>[1]e_Motor_eta!AZ65</f>
        <v>0.94876324171696735</v>
      </c>
      <c r="BA82" s="5">
        <f>[1]e_Motor_eta!BA65</f>
        <v>0.94911348431757958</v>
      </c>
      <c r="BB82" s="5">
        <f>[1]e_Motor_eta!BB65</f>
        <v>0.9493517145301128</v>
      </c>
      <c r="BC82" s="5">
        <f>[1]e_Motor_eta!BC65</f>
        <v>0.94947793235456701</v>
      </c>
      <c r="BD82" s="5">
        <f>[1]e_Motor_eta!BD65</f>
        <v>0.94949213779094199</v>
      </c>
      <c r="BE82" s="5">
        <f>[1]e_Motor_eta!BE65</f>
        <v>0.94939433083923808</v>
      </c>
      <c r="BF82" s="5">
        <f>[1]e_Motor_eta!BF65</f>
        <v>0.94918451149945515</v>
      </c>
      <c r="BG82" s="5">
        <f>[1]e_Motor_eta!BG65</f>
        <v>0</v>
      </c>
      <c r="BH82" s="5">
        <f>[1]e_Motor_eta!BH65</f>
        <v>0</v>
      </c>
      <c r="BI82" s="5">
        <f>[1]e_Motor_eta!BI65</f>
        <v>0</v>
      </c>
      <c r="BJ82" s="5">
        <f>[1]e_Motor_eta!BJ65</f>
        <v>0</v>
      </c>
      <c r="BK82" s="5">
        <f>[1]e_Motor_eta!BK65</f>
        <v>0</v>
      </c>
      <c r="BL82" s="5">
        <f>[1]e_Motor_eta!BL65</f>
        <v>0</v>
      </c>
      <c r="BM82" s="5">
        <f>[1]e_Motor_eta!BM65</f>
        <v>0</v>
      </c>
      <c r="BN82" s="5">
        <f>[1]e_Motor_eta!BN65</f>
        <v>0</v>
      </c>
      <c r="BO82" s="5">
        <f>[1]e_Motor_eta!BO65</f>
        <v>0</v>
      </c>
      <c r="BP82" s="5">
        <f>[1]e_Motor_eta!BP65</f>
        <v>0</v>
      </c>
      <c r="BQ82" s="5">
        <f>[1]e_Motor_eta!BQ65</f>
        <v>0</v>
      </c>
      <c r="BR82" s="5">
        <f>[1]e_Motor_eta!BR65</f>
        <v>0</v>
      </c>
      <c r="BS82" s="5">
        <f>[1]e_Motor_eta!BS65</f>
        <v>0</v>
      </c>
      <c r="BT82" s="5">
        <f>[1]e_Motor_eta!BT65</f>
        <v>0</v>
      </c>
      <c r="BU82" s="5">
        <f>[1]e_Motor_eta!BU65</f>
        <v>0</v>
      </c>
      <c r="BV82" s="5">
        <f>[1]e_Motor_eta!BV65</f>
        <v>0</v>
      </c>
      <c r="BW82" s="5">
        <f>[1]e_Motor_eta!BW65</f>
        <v>0</v>
      </c>
      <c r="BX82" s="5">
        <f>[1]e_Motor_eta!BX65</f>
        <v>0</v>
      </c>
      <c r="BY82" s="5">
        <f>[1]e_Motor_eta!BY65</f>
        <v>0</v>
      </c>
      <c r="BZ82" s="5">
        <f>[1]e_Motor_eta!BZ65</f>
        <v>0</v>
      </c>
      <c r="CA82" s="5">
        <f>[1]e_Motor_eta!CA65</f>
        <v>0</v>
      </c>
      <c r="CB82" s="5">
        <f>[1]e_Motor_eta!CB65</f>
        <v>0</v>
      </c>
      <c r="CC82" s="5">
        <f>[1]e_Motor_eta!CC65</f>
        <v>0</v>
      </c>
      <c r="CD82" s="5">
        <f>[1]e_Motor_eta!CD65</f>
        <v>0</v>
      </c>
      <c r="CE82" s="5">
        <f>[1]e_Motor_eta!CE65</f>
        <v>0</v>
      </c>
      <c r="CF82" s="5">
        <f>[1]e_Motor_eta!CF65</f>
        <v>0</v>
      </c>
      <c r="CG82" s="5">
        <f>[1]e_Motor_eta!CG65</f>
        <v>0</v>
      </c>
      <c r="CH82" s="5">
        <f>[1]e_Motor_eta!CH65</f>
        <v>0</v>
      </c>
      <c r="CI82" s="5">
        <f>[1]e_Motor_eta!CI65</f>
        <v>0</v>
      </c>
      <c r="CJ82" s="5">
        <f>[1]e_Motor_eta!CJ65</f>
        <v>0</v>
      </c>
      <c r="CK82" s="5">
        <f>[1]e_Motor_eta!CK65</f>
        <v>0</v>
      </c>
      <c r="CL82" s="5">
        <f>[1]e_Motor_eta!CL65</f>
        <v>0</v>
      </c>
      <c r="CM82" s="5">
        <f>[1]e_Motor_eta!CM65</f>
        <v>0</v>
      </c>
      <c r="CN82" s="5">
        <f>[1]e_Motor_eta!CN65</f>
        <v>0</v>
      </c>
      <c r="CO82" s="5">
        <f>[1]e_Motor_eta!CO65</f>
        <v>0</v>
      </c>
      <c r="CP82" s="5">
        <f>[1]e_Motor_eta!CP65</f>
        <v>0</v>
      </c>
      <c r="CQ82" s="5">
        <f>[1]e_Motor_eta!CQ65</f>
        <v>0</v>
      </c>
      <c r="CR82" s="5">
        <f>[1]e_Motor_eta!CR65</f>
        <v>0</v>
      </c>
      <c r="CS82" s="5">
        <f>[1]e_Motor_eta!CS65</f>
        <v>0</v>
      </c>
      <c r="CT82" s="5">
        <f>[1]e_Motor_eta!CT65</f>
        <v>0</v>
      </c>
      <c r="CU82" s="5">
        <f>[1]e_Motor_eta!CU65</f>
        <v>0</v>
      </c>
      <c r="CV82" s="5">
        <f>[1]e_Motor_eta!CV65</f>
        <v>0</v>
      </c>
      <c r="CW82" s="5">
        <f>[1]e_Motor_eta!CW65</f>
        <v>0</v>
      </c>
      <c r="CX82" s="5">
        <f>[1]e_Motor_eta!CX65</f>
        <v>0</v>
      </c>
      <c r="CY82" s="5">
        <f>[1]e_Motor_eta!CY65</f>
        <v>0</v>
      </c>
    </row>
    <row r="83" spans="2:103" x14ac:dyDescent="0.25">
      <c r="B83" s="6">
        <f t="shared" si="2"/>
        <v>138</v>
      </c>
      <c r="C83" s="5">
        <f>[1]e_Motor_eta!C66</f>
        <v>0.79393793726585937</v>
      </c>
      <c r="D83" s="5">
        <f>[1]e_Motor_eta!D66</f>
        <v>0.79979050017633868</v>
      </c>
      <c r="E83" s="5">
        <f>[1]e_Motor_eta!E66</f>
        <v>0.80553105069873898</v>
      </c>
      <c r="F83" s="5">
        <f>[1]e_Motor_eta!F66</f>
        <v>0.81115958883306016</v>
      </c>
      <c r="G83" s="5">
        <f>[1]e_Motor_eta!G66</f>
        <v>0.81667611457930223</v>
      </c>
      <c r="H83" s="5">
        <f>[1]e_Motor_eta!H66</f>
        <v>0.82208062793746539</v>
      </c>
      <c r="I83" s="5">
        <f>[1]e_Motor_eta!I66</f>
        <v>0.82737312890754944</v>
      </c>
      <c r="J83" s="5">
        <f>[1]e_Motor_eta!J66</f>
        <v>0.83255361748955448</v>
      </c>
      <c r="K83" s="5">
        <f>[1]e_Motor_eta!K66</f>
        <v>0.8376220936834804</v>
      </c>
      <c r="L83" s="5">
        <f>[1]e_Motor_eta!L66</f>
        <v>0.8425785574893272</v>
      </c>
      <c r="M83" s="5">
        <f>[1]e_Motor_eta!M66</f>
        <v>0.8474230089070951</v>
      </c>
      <c r="N83" s="5">
        <f>[1]e_Motor_eta!N66</f>
        <v>0.85215544793678388</v>
      </c>
      <c r="O83" s="5">
        <f>[1]e_Motor_eta!O66</f>
        <v>0.85677587457839355</v>
      </c>
      <c r="P83" s="5">
        <f>[1]e_Motor_eta!P66</f>
        <v>0.86128428883192421</v>
      </c>
      <c r="Q83" s="5">
        <f>[1]e_Motor_eta!Q66</f>
        <v>0.86568069069737574</v>
      </c>
      <c r="R83" s="5">
        <f>[1]e_Motor_eta!R66</f>
        <v>0.86996508017474827</v>
      </c>
      <c r="S83" s="5">
        <f>[1]e_Motor_eta!S66</f>
        <v>0.87413745726404191</v>
      </c>
      <c r="T83" s="5">
        <f>[1]e_Motor_eta!T66</f>
        <v>0.87819782196525642</v>
      </c>
      <c r="U83" s="5">
        <f>[1]e_Motor_eta!U66</f>
        <v>0.8821461742783917</v>
      </c>
      <c r="V83" s="5">
        <f>[1]e_Motor_eta!V66</f>
        <v>0.88598251420344809</v>
      </c>
      <c r="W83" s="5">
        <f>[1]e_Motor_eta!W66</f>
        <v>0.88970684174042525</v>
      </c>
      <c r="X83" s="5">
        <f>[1]e_Motor_eta!X66</f>
        <v>0.89331915688932351</v>
      </c>
      <c r="Y83" s="5">
        <f>[1]e_Motor_eta!Y66</f>
        <v>0.89681945965014276</v>
      </c>
      <c r="Z83" s="5">
        <f>[1]e_Motor_eta!Z66</f>
        <v>0.90020775002288289</v>
      </c>
      <c r="AA83" s="5">
        <f>[1]e_Motor_eta!AA66</f>
        <v>0.9034840280075439</v>
      </c>
      <c r="AB83" s="5">
        <f>[1]e_Motor_eta!AB66</f>
        <v>0.9066482936041258</v>
      </c>
      <c r="AC83" s="5">
        <f>[1]e_Motor_eta!AC66</f>
        <v>0.9097005468126288</v>
      </c>
      <c r="AD83" s="5">
        <f>[1]e_Motor_eta!AD66</f>
        <v>0.91264078763305267</v>
      </c>
      <c r="AE83" s="5">
        <f>[1]e_Motor_eta!AE66</f>
        <v>0.91546901606539755</v>
      </c>
      <c r="AF83" s="5">
        <f>[1]e_Motor_eta!AF66</f>
        <v>0.9181852321096633</v>
      </c>
      <c r="AG83" s="5">
        <f>[1]e_Motor_eta!AG66</f>
        <v>0.92078943576585015</v>
      </c>
      <c r="AH83" s="5">
        <f>[1]e_Motor_eta!AH66</f>
        <v>0.92328162703395777</v>
      </c>
      <c r="AI83" s="5">
        <f>[1]e_Motor_eta!AI66</f>
        <v>0.92566180591398639</v>
      </c>
      <c r="AJ83" s="5">
        <f>[1]e_Motor_eta!AJ66</f>
        <v>0.927929972405936</v>
      </c>
      <c r="AK83" s="5">
        <f>[1]e_Motor_eta!AK66</f>
        <v>0.93008612650980649</v>
      </c>
      <c r="AL83" s="5">
        <f>[1]e_Motor_eta!AL66</f>
        <v>0.93213026822559797</v>
      </c>
      <c r="AM83" s="5">
        <f>[1]e_Motor_eta!AM66</f>
        <v>0.93406239755331033</v>
      </c>
      <c r="AN83" s="5">
        <f>[1]e_Motor_eta!AN66</f>
        <v>0.93588251449294368</v>
      </c>
      <c r="AO83" s="5">
        <f>[1]e_Motor_eta!AO66</f>
        <v>0.93759061904449803</v>
      </c>
      <c r="AP83" s="5">
        <f>[1]e_Motor_eta!AP66</f>
        <v>0.93918671120797326</v>
      </c>
      <c r="AQ83" s="5">
        <f>[1]e_Motor_eta!AQ66</f>
        <v>0.94067079098336936</v>
      </c>
      <c r="AR83" s="5">
        <f>[1]e_Motor_eta!AR66</f>
        <v>0.94204285837068658</v>
      </c>
      <c r="AS83" s="5">
        <f>[1]e_Motor_eta!AS66</f>
        <v>0.94330291336992467</v>
      </c>
      <c r="AT83" s="5">
        <f>[1]e_Motor_eta!AT66</f>
        <v>0.94445095598108364</v>
      </c>
      <c r="AU83" s="5">
        <f>[1]e_Motor_eta!AU66</f>
        <v>0.9454869862041636</v>
      </c>
      <c r="AV83" s="5">
        <f>[1]e_Motor_eta!AV66</f>
        <v>0.94641100403916445</v>
      </c>
      <c r="AW83" s="5">
        <f>[1]e_Motor_eta!AW66</f>
        <v>0.9472230094860864</v>
      </c>
      <c r="AX83" s="5">
        <f>[1]e_Motor_eta!AX66</f>
        <v>0.94792300254492923</v>
      </c>
      <c r="AY83" s="5">
        <f>[1]e_Motor_eta!AY66</f>
        <v>0.94851098321569294</v>
      </c>
      <c r="AZ83" s="5">
        <f>[1]e_Motor_eta!AZ66</f>
        <v>0.94898695149837764</v>
      </c>
      <c r="BA83" s="5">
        <f>[1]e_Motor_eta!BA66</f>
        <v>0.94935090739298333</v>
      </c>
      <c r="BB83" s="5">
        <f>[1]e_Motor_eta!BB66</f>
        <v>0.9496028508995098</v>
      </c>
      <c r="BC83" s="5">
        <f>[1]e_Motor_eta!BC66</f>
        <v>0.94974278201795737</v>
      </c>
      <c r="BD83" s="5">
        <f>[1]e_Motor_eta!BD66</f>
        <v>0.94977070074832581</v>
      </c>
      <c r="BE83" s="5">
        <f>[1]e_Motor_eta!BE66</f>
        <v>0.94968660709061525</v>
      </c>
      <c r="BF83" s="5">
        <f>[1]e_Motor_eta!BF66</f>
        <v>0</v>
      </c>
      <c r="BG83" s="5">
        <f>[1]e_Motor_eta!BG66</f>
        <v>0</v>
      </c>
      <c r="BH83" s="5">
        <f>[1]e_Motor_eta!BH66</f>
        <v>0</v>
      </c>
      <c r="BI83" s="5">
        <f>[1]e_Motor_eta!BI66</f>
        <v>0</v>
      </c>
      <c r="BJ83" s="5">
        <f>[1]e_Motor_eta!BJ66</f>
        <v>0</v>
      </c>
      <c r="BK83" s="5">
        <f>[1]e_Motor_eta!BK66</f>
        <v>0</v>
      </c>
      <c r="BL83" s="5">
        <f>[1]e_Motor_eta!BL66</f>
        <v>0</v>
      </c>
      <c r="BM83" s="5">
        <f>[1]e_Motor_eta!BM66</f>
        <v>0</v>
      </c>
      <c r="BN83" s="5">
        <f>[1]e_Motor_eta!BN66</f>
        <v>0</v>
      </c>
      <c r="BO83" s="5">
        <f>[1]e_Motor_eta!BO66</f>
        <v>0</v>
      </c>
      <c r="BP83" s="5">
        <f>[1]e_Motor_eta!BP66</f>
        <v>0</v>
      </c>
      <c r="BQ83" s="5">
        <f>[1]e_Motor_eta!BQ66</f>
        <v>0</v>
      </c>
      <c r="BR83" s="5">
        <f>[1]e_Motor_eta!BR66</f>
        <v>0</v>
      </c>
      <c r="BS83" s="5">
        <f>[1]e_Motor_eta!BS66</f>
        <v>0</v>
      </c>
      <c r="BT83" s="5">
        <f>[1]e_Motor_eta!BT66</f>
        <v>0</v>
      </c>
      <c r="BU83" s="5">
        <f>[1]e_Motor_eta!BU66</f>
        <v>0</v>
      </c>
      <c r="BV83" s="5">
        <f>[1]e_Motor_eta!BV66</f>
        <v>0</v>
      </c>
      <c r="BW83" s="5">
        <f>[1]e_Motor_eta!BW66</f>
        <v>0</v>
      </c>
      <c r="BX83" s="5">
        <f>[1]e_Motor_eta!BX66</f>
        <v>0</v>
      </c>
      <c r="BY83" s="5">
        <f>[1]e_Motor_eta!BY66</f>
        <v>0</v>
      </c>
      <c r="BZ83" s="5">
        <f>[1]e_Motor_eta!BZ66</f>
        <v>0</v>
      </c>
      <c r="CA83" s="5">
        <f>[1]e_Motor_eta!CA66</f>
        <v>0</v>
      </c>
      <c r="CB83" s="5">
        <f>[1]e_Motor_eta!CB66</f>
        <v>0</v>
      </c>
      <c r="CC83" s="5">
        <f>[1]e_Motor_eta!CC66</f>
        <v>0</v>
      </c>
      <c r="CD83" s="5">
        <f>[1]e_Motor_eta!CD66</f>
        <v>0</v>
      </c>
      <c r="CE83" s="5">
        <f>[1]e_Motor_eta!CE66</f>
        <v>0</v>
      </c>
      <c r="CF83" s="5">
        <f>[1]e_Motor_eta!CF66</f>
        <v>0</v>
      </c>
      <c r="CG83" s="5">
        <f>[1]e_Motor_eta!CG66</f>
        <v>0</v>
      </c>
      <c r="CH83" s="5">
        <f>[1]e_Motor_eta!CH66</f>
        <v>0</v>
      </c>
      <c r="CI83" s="5">
        <f>[1]e_Motor_eta!CI66</f>
        <v>0</v>
      </c>
      <c r="CJ83" s="5">
        <f>[1]e_Motor_eta!CJ66</f>
        <v>0</v>
      </c>
      <c r="CK83" s="5">
        <f>[1]e_Motor_eta!CK66</f>
        <v>0</v>
      </c>
      <c r="CL83" s="5">
        <f>[1]e_Motor_eta!CL66</f>
        <v>0</v>
      </c>
      <c r="CM83" s="5">
        <f>[1]e_Motor_eta!CM66</f>
        <v>0</v>
      </c>
      <c r="CN83" s="5">
        <f>[1]e_Motor_eta!CN66</f>
        <v>0</v>
      </c>
      <c r="CO83" s="5">
        <f>[1]e_Motor_eta!CO66</f>
        <v>0</v>
      </c>
      <c r="CP83" s="5">
        <f>[1]e_Motor_eta!CP66</f>
        <v>0</v>
      </c>
      <c r="CQ83" s="5">
        <f>[1]e_Motor_eta!CQ66</f>
        <v>0</v>
      </c>
      <c r="CR83" s="5">
        <f>[1]e_Motor_eta!CR66</f>
        <v>0</v>
      </c>
      <c r="CS83" s="5">
        <f>[1]e_Motor_eta!CS66</f>
        <v>0</v>
      </c>
      <c r="CT83" s="5">
        <f>[1]e_Motor_eta!CT66</f>
        <v>0</v>
      </c>
      <c r="CU83" s="5">
        <f>[1]e_Motor_eta!CU66</f>
        <v>0</v>
      </c>
      <c r="CV83" s="5">
        <f>[1]e_Motor_eta!CV66</f>
        <v>0</v>
      </c>
      <c r="CW83" s="5">
        <f>[1]e_Motor_eta!CW66</f>
        <v>0</v>
      </c>
      <c r="CX83" s="5">
        <f>[1]e_Motor_eta!CX66</f>
        <v>0</v>
      </c>
      <c r="CY83" s="5">
        <f>[1]e_Motor_eta!CY66</f>
        <v>0</v>
      </c>
    </row>
    <row r="84" spans="2:103" x14ac:dyDescent="0.25">
      <c r="B84" s="6">
        <f t="shared" si="2"/>
        <v>141</v>
      </c>
      <c r="C84" s="5">
        <f>[1]e_Motor_eta!C67</f>
        <v>0.79338037777208092</v>
      </c>
      <c r="D84" s="5">
        <f>[1]e_Motor_eta!D67</f>
        <v>0.79924665397655348</v>
      </c>
      <c r="E84" s="5">
        <f>[1]e_Motor_eta!E67</f>
        <v>0.80500091779294713</v>
      </c>
      <c r="F84" s="5">
        <f>[1]e_Motor_eta!F67</f>
        <v>0.81064316922126167</v>
      </c>
      <c r="G84" s="5">
        <f>[1]e_Motor_eta!G67</f>
        <v>0.8161734082614972</v>
      </c>
      <c r="H84" s="5">
        <f>[1]e_Motor_eta!H67</f>
        <v>0.82159163491365361</v>
      </c>
      <c r="I84" s="5">
        <f>[1]e_Motor_eta!I67</f>
        <v>0.82689784917773113</v>
      </c>
      <c r="J84" s="5">
        <f>[1]e_Motor_eta!J67</f>
        <v>0.83209205105372941</v>
      </c>
      <c r="K84" s="5">
        <f>[1]e_Motor_eta!K67</f>
        <v>0.83717424054164868</v>
      </c>
      <c r="L84" s="5">
        <f>[1]e_Motor_eta!L67</f>
        <v>0.84214441764148895</v>
      </c>
      <c r="M84" s="5">
        <f>[1]e_Motor_eta!M67</f>
        <v>0.8470025823532501</v>
      </c>
      <c r="N84" s="5">
        <f>[1]e_Motor_eta!N67</f>
        <v>0.85174873467693224</v>
      </c>
      <c r="O84" s="5">
        <f>[1]e_Motor_eta!O67</f>
        <v>0.85638287461253526</v>
      </c>
      <c r="P84" s="5">
        <f>[1]e_Motor_eta!P67</f>
        <v>0.86090500216005938</v>
      </c>
      <c r="Q84" s="5">
        <f>[1]e_Motor_eta!Q67</f>
        <v>0.86531511731950439</v>
      </c>
      <c r="R84" s="5">
        <f>[1]e_Motor_eta!R67</f>
        <v>0.86961322009087016</v>
      </c>
      <c r="S84" s="5">
        <f>[1]e_Motor_eta!S67</f>
        <v>0.87379931047415704</v>
      </c>
      <c r="T84" s="5">
        <f>[1]e_Motor_eta!T67</f>
        <v>0.87787338846936491</v>
      </c>
      <c r="U84" s="5">
        <f>[1]e_Motor_eta!U67</f>
        <v>0.88183545407649366</v>
      </c>
      <c r="V84" s="5">
        <f>[1]e_Motor_eta!V67</f>
        <v>0.88568550729554341</v>
      </c>
      <c r="W84" s="5">
        <f>[1]e_Motor_eta!W67</f>
        <v>0.88942354812651403</v>
      </c>
      <c r="X84" s="5">
        <f>[1]e_Motor_eta!X67</f>
        <v>0.89304957656940553</v>
      </c>
      <c r="Y84" s="5">
        <f>[1]e_Motor_eta!Y67</f>
        <v>0.89656359262421814</v>
      </c>
      <c r="Z84" s="5">
        <f>[1]e_Motor_eta!Z67</f>
        <v>0.89996559629095163</v>
      </c>
      <c r="AA84" s="5">
        <f>[1]e_Motor_eta!AA67</f>
        <v>0.903255587569606</v>
      </c>
      <c r="AB84" s="5">
        <f>[1]e_Motor_eta!AB67</f>
        <v>0.90643356646018136</v>
      </c>
      <c r="AC84" s="5">
        <f>[1]e_Motor_eta!AC67</f>
        <v>0.90949953296267771</v>
      </c>
      <c r="AD84" s="5">
        <f>[1]e_Motor_eta!AD67</f>
        <v>0.91245348707709495</v>
      </c>
      <c r="AE84" s="5">
        <f>[1]e_Motor_eta!AE67</f>
        <v>0.91529542880343318</v>
      </c>
      <c r="AF84" s="5">
        <f>[1]e_Motor_eta!AF67</f>
        <v>0.91802535814169228</v>
      </c>
      <c r="AG84" s="5">
        <f>[1]e_Motor_eta!AG67</f>
        <v>0.92064327509187238</v>
      </c>
      <c r="AH84" s="5">
        <f>[1]e_Motor_eta!AH67</f>
        <v>0.92314917965397347</v>
      </c>
      <c r="AI84" s="5">
        <f>[1]e_Motor_eta!AI67</f>
        <v>0.92554307182799533</v>
      </c>
      <c r="AJ84" s="5">
        <f>[1]e_Motor_eta!AJ67</f>
        <v>0.9278249516139383</v>
      </c>
      <c r="AK84" s="5">
        <f>[1]e_Motor_eta!AK67</f>
        <v>0.92999481901180225</v>
      </c>
      <c r="AL84" s="5">
        <f>[1]e_Motor_eta!AL67</f>
        <v>0.93205267402158709</v>
      </c>
      <c r="AM84" s="5">
        <f>[1]e_Motor_eta!AM67</f>
        <v>0.93399851664329281</v>
      </c>
      <c r="AN84" s="5">
        <f>[1]e_Motor_eta!AN67</f>
        <v>0.93583234687691952</v>
      </c>
      <c r="AO84" s="5">
        <f>[1]e_Motor_eta!AO67</f>
        <v>0.93755416472246722</v>
      </c>
      <c r="AP84" s="5">
        <f>[1]e_Motor_eta!AP67</f>
        <v>0.9391639701799358</v>
      </c>
      <c r="AQ84" s="5">
        <f>[1]e_Motor_eta!AQ67</f>
        <v>0.94066176324932527</v>
      </c>
      <c r="AR84" s="5">
        <f>[1]e_Motor_eta!AR67</f>
        <v>0.94204754393063583</v>
      </c>
      <c r="AS84" s="5">
        <f>[1]e_Motor_eta!AS67</f>
        <v>0.94332131222386728</v>
      </c>
      <c r="AT84" s="5">
        <f>[1]e_Motor_eta!AT67</f>
        <v>0.94448306812901961</v>
      </c>
      <c r="AU84" s="5">
        <f>[1]e_Motor_eta!AU67</f>
        <v>0.94553281164609304</v>
      </c>
      <c r="AV84" s="5">
        <f>[1]e_Motor_eta!AV67</f>
        <v>0.94647054277508724</v>
      </c>
      <c r="AW84" s="5">
        <f>[1]e_Motor_eta!AW67</f>
        <v>0.94729626151600255</v>
      </c>
      <c r="AX84" s="5">
        <f>[1]e_Motor_eta!AX67</f>
        <v>0.94800996786883862</v>
      </c>
      <c r="AY84" s="5">
        <f>[1]e_Motor_eta!AY67</f>
        <v>0.9486116618335958</v>
      </c>
      <c r="AZ84" s="5">
        <f>[1]e_Motor_eta!AZ67</f>
        <v>0.94910134341027375</v>
      </c>
      <c r="BA84" s="5">
        <f>[1]e_Motor_eta!BA67</f>
        <v>0.9494790125988728</v>
      </c>
      <c r="BB84" s="5">
        <f>[1]e_Motor_eta!BB67</f>
        <v>0.94974466939939273</v>
      </c>
      <c r="BC84" s="5">
        <f>[1]e_Motor_eta!BC67</f>
        <v>0.94989831381183354</v>
      </c>
      <c r="BD84" s="5">
        <f>[1]e_Motor_eta!BD67</f>
        <v>0.94993994583619545</v>
      </c>
      <c r="BE84" s="5">
        <f>[1]e_Motor_eta!BE67</f>
        <v>0.94986956547247825</v>
      </c>
      <c r="BF84" s="5">
        <f>[1]e_Motor_eta!BF67</f>
        <v>0</v>
      </c>
      <c r="BG84" s="5">
        <f>[1]e_Motor_eta!BG67</f>
        <v>0</v>
      </c>
      <c r="BH84" s="5">
        <f>[1]e_Motor_eta!BH67</f>
        <v>0</v>
      </c>
      <c r="BI84" s="5">
        <f>[1]e_Motor_eta!BI67</f>
        <v>0</v>
      </c>
      <c r="BJ84" s="5">
        <f>[1]e_Motor_eta!BJ67</f>
        <v>0</v>
      </c>
      <c r="BK84" s="5">
        <f>[1]e_Motor_eta!BK67</f>
        <v>0</v>
      </c>
      <c r="BL84" s="5">
        <f>[1]e_Motor_eta!BL67</f>
        <v>0</v>
      </c>
      <c r="BM84" s="5">
        <f>[1]e_Motor_eta!BM67</f>
        <v>0</v>
      </c>
      <c r="BN84" s="5">
        <f>[1]e_Motor_eta!BN67</f>
        <v>0</v>
      </c>
      <c r="BO84" s="5">
        <f>[1]e_Motor_eta!BO67</f>
        <v>0</v>
      </c>
      <c r="BP84" s="5">
        <f>[1]e_Motor_eta!BP67</f>
        <v>0</v>
      </c>
      <c r="BQ84" s="5">
        <f>[1]e_Motor_eta!BQ67</f>
        <v>0</v>
      </c>
      <c r="BR84" s="5">
        <f>[1]e_Motor_eta!BR67</f>
        <v>0</v>
      </c>
      <c r="BS84" s="5">
        <f>[1]e_Motor_eta!BS67</f>
        <v>0</v>
      </c>
      <c r="BT84" s="5">
        <f>[1]e_Motor_eta!BT67</f>
        <v>0</v>
      </c>
      <c r="BU84" s="5">
        <f>[1]e_Motor_eta!BU67</f>
        <v>0</v>
      </c>
      <c r="BV84" s="5">
        <f>[1]e_Motor_eta!BV67</f>
        <v>0</v>
      </c>
      <c r="BW84" s="5">
        <f>[1]e_Motor_eta!BW67</f>
        <v>0</v>
      </c>
      <c r="BX84" s="5">
        <f>[1]e_Motor_eta!BX67</f>
        <v>0</v>
      </c>
      <c r="BY84" s="5">
        <f>[1]e_Motor_eta!BY67</f>
        <v>0</v>
      </c>
      <c r="BZ84" s="5">
        <f>[1]e_Motor_eta!BZ67</f>
        <v>0</v>
      </c>
      <c r="CA84" s="5">
        <f>[1]e_Motor_eta!CA67</f>
        <v>0</v>
      </c>
      <c r="CB84" s="5">
        <f>[1]e_Motor_eta!CB67</f>
        <v>0</v>
      </c>
      <c r="CC84" s="5">
        <f>[1]e_Motor_eta!CC67</f>
        <v>0</v>
      </c>
      <c r="CD84" s="5">
        <f>[1]e_Motor_eta!CD67</f>
        <v>0</v>
      </c>
      <c r="CE84" s="5">
        <f>[1]e_Motor_eta!CE67</f>
        <v>0</v>
      </c>
      <c r="CF84" s="5">
        <f>[1]e_Motor_eta!CF67</f>
        <v>0</v>
      </c>
      <c r="CG84" s="5">
        <f>[1]e_Motor_eta!CG67</f>
        <v>0</v>
      </c>
      <c r="CH84" s="5">
        <f>[1]e_Motor_eta!CH67</f>
        <v>0</v>
      </c>
      <c r="CI84" s="5">
        <f>[1]e_Motor_eta!CI67</f>
        <v>0</v>
      </c>
      <c r="CJ84" s="5">
        <f>[1]e_Motor_eta!CJ67</f>
        <v>0</v>
      </c>
      <c r="CK84" s="5">
        <f>[1]e_Motor_eta!CK67</f>
        <v>0</v>
      </c>
      <c r="CL84" s="5">
        <f>[1]e_Motor_eta!CL67</f>
        <v>0</v>
      </c>
      <c r="CM84" s="5">
        <f>[1]e_Motor_eta!CM67</f>
        <v>0</v>
      </c>
      <c r="CN84" s="5">
        <f>[1]e_Motor_eta!CN67</f>
        <v>0</v>
      </c>
      <c r="CO84" s="5">
        <f>[1]e_Motor_eta!CO67</f>
        <v>0</v>
      </c>
      <c r="CP84" s="5">
        <f>[1]e_Motor_eta!CP67</f>
        <v>0</v>
      </c>
      <c r="CQ84" s="5">
        <f>[1]e_Motor_eta!CQ67</f>
        <v>0</v>
      </c>
      <c r="CR84" s="5">
        <f>[1]e_Motor_eta!CR67</f>
        <v>0</v>
      </c>
      <c r="CS84" s="5">
        <f>[1]e_Motor_eta!CS67</f>
        <v>0</v>
      </c>
      <c r="CT84" s="5">
        <f>[1]e_Motor_eta!CT67</f>
        <v>0</v>
      </c>
      <c r="CU84" s="5">
        <f>[1]e_Motor_eta!CU67</f>
        <v>0</v>
      </c>
      <c r="CV84" s="5">
        <f>[1]e_Motor_eta!CV67</f>
        <v>0</v>
      </c>
      <c r="CW84" s="5">
        <f>[1]e_Motor_eta!CW67</f>
        <v>0</v>
      </c>
      <c r="CX84" s="5">
        <f>[1]e_Motor_eta!CX67</f>
        <v>0</v>
      </c>
      <c r="CY84" s="5">
        <f>[1]e_Motor_eta!CY67</f>
        <v>0</v>
      </c>
    </row>
    <row r="85" spans="2:103" x14ac:dyDescent="0.25">
      <c r="B85" s="6">
        <f t="shared" si="2"/>
        <v>144</v>
      </c>
      <c r="C85" s="5">
        <f>[1]e_Motor_eta!C68</f>
        <v>0.79271350040878807</v>
      </c>
      <c r="D85" s="5">
        <f>[1]e_Motor_eta!D68</f>
        <v>0.79859348990725409</v>
      </c>
      <c r="E85" s="5">
        <f>[1]e_Motor_eta!E68</f>
        <v>0.80436146701764111</v>
      </c>
      <c r="F85" s="5">
        <f>[1]e_Motor_eta!F68</f>
        <v>0.81001743173994911</v>
      </c>
      <c r="G85" s="5">
        <f>[1]e_Motor_eta!G68</f>
        <v>0.81556138407417789</v>
      </c>
      <c r="H85" s="5">
        <f>[1]e_Motor_eta!H68</f>
        <v>0.82099332402032776</v>
      </c>
      <c r="I85" s="5">
        <f>[1]e_Motor_eta!I68</f>
        <v>0.82631325157839852</v>
      </c>
      <c r="J85" s="5">
        <f>[1]e_Motor_eta!J68</f>
        <v>0.83152116674839016</v>
      </c>
      <c r="K85" s="5">
        <f>[1]e_Motor_eta!K68</f>
        <v>0.83661706953030279</v>
      </c>
      <c r="L85" s="5">
        <f>[1]e_Motor_eta!L68</f>
        <v>0.84160095992413653</v>
      </c>
      <c r="M85" s="5">
        <f>[1]e_Motor_eta!M68</f>
        <v>0.84647283792989103</v>
      </c>
      <c r="N85" s="5">
        <f>[1]e_Motor_eta!N68</f>
        <v>0.85123270354756653</v>
      </c>
      <c r="O85" s="5">
        <f>[1]e_Motor_eta!O68</f>
        <v>0.8558805567771629</v>
      </c>
      <c r="P85" s="5">
        <f>[1]e_Motor_eta!P68</f>
        <v>0.86041639761868027</v>
      </c>
      <c r="Q85" s="5">
        <f>[1]e_Motor_eta!Q68</f>
        <v>0.86484022607211863</v>
      </c>
      <c r="R85" s="5">
        <f>[1]e_Motor_eta!R68</f>
        <v>0.86915204213747788</v>
      </c>
      <c r="S85" s="5">
        <f>[1]e_Motor_eta!S68</f>
        <v>0.87335184581475822</v>
      </c>
      <c r="T85" s="5">
        <f>[1]e_Motor_eta!T68</f>
        <v>0.87743963710395934</v>
      </c>
      <c r="U85" s="5">
        <f>[1]e_Motor_eta!U68</f>
        <v>0.88141541600508144</v>
      </c>
      <c r="V85" s="5">
        <f>[1]e_Motor_eta!V68</f>
        <v>0.88527918251812454</v>
      </c>
      <c r="W85" s="5">
        <f>[1]e_Motor_eta!W68</f>
        <v>0.88903093664308841</v>
      </c>
      <c r="X85" s="5">
        <f>[1]e_Motor_eta!X68</f>
        <v>0.89267067837997349</v>
      </c>
      <c r="Y85" s="5">
        <f>[1]e_Motor_eta!Y68</f>
        <v>0.89619840772877934</v>
      </c>
      <c r="Z85" s="5">
        <f>[1]e_Motor_eta!Z68</f>
        <v>0.89961412468950619</v>
      </c>
      <c r="AA85" s="5">
        <f>[1]e_Motor_eta!AA68</f>
        <v>0.90291782926215403</v>
      </c>
      <c r="AB85" s="5">
        <f>[1]e_Motor_eta!AB68</f>
        <v>0.90610952144672263</v>
      </c>
      <c r="AC85" s="5">
        <f>[1]e_Motor_eta!AC68</f>
        <v>0.90918920124321234</v>
      </c>
      <c r="AD85" s="5">
        <f>[1]e_Motor_eta!AD68</f>
        <v>0.91215686865162304</v>
      </c>
      <c r="AE85" s="5">
        <f>[1]e_Motor_eta!AE68</f>
        <v>0.91501252367195451</v>
      </c>
      <c r="AF85" s="5">
        <f>[1]e_Motor_eta!AF68</f>
        <v>0.91775616630420709</v>
      </c>
      <c r="AG85" s="5">
        <f>[1]e_Motor_eta!AG68</f>
        <v>0.92038779654838043</v>
      </c>
      <c r="AH85" s="5">
        <f>[1]e_Motor_eta!AH68</f>
        <v>0.92290741440447488</v>
      </c>
      <c r="AI85" s="5">
        <f>[1]e_Motor_eta!AI68</f>
        <v>0.92531501987249021</v>
      </c>
      <c r="AJ85" s="5">
        <f>[1]e_Motor_eta!AJ68</f>
        <v>0.92761061295242653</v>
      </c>
      <c r="AK85" s="5">
        <f>[1]e_Motor_eta!AK68</f>
        <v>0.92979419364428373</v>
      </c>
      <c r="AL85" s="5">
        <f>[1]e_Motor_eta!AL68</f>
        <v>0.93186576194806192</v>
      </c>
      <c r="AM85" s="5">
        <f>[1]e_Motor_eta!AM68</f>
        <v>0.93382531786376111</v>
      </c>
      <c r="AN85" s="5">
        <f>[1]e_Motor_eta!AN68</f>
        <v>0.93567286139138117</v>
      </c>
      <c r="AO85" s="5">
        <f>[1]e_Motor_eta!AO68</f>
        <v>0.93740839253092223</v>
      </c>
      <c r="AP85" s="5">
        <f>[1]e_Motor_eta!AP68</f>
        <v>0.93903191128238417</v>
      </c>
      <c r="AQ85" s="5">
        <f>[1]e_Motor_eta!AQ68</f>
        <v>0.94054341764576699</v>
      </c>
      <c r="AR85" s="5">
        <f>[1]e_Motor_eta!AR68</f>
        <v>0.94194291162107091</v>
      </c>
      <c r="AS85" s="5">
        <f>[1]e_Motor_eta!AS68</f>
        <v>0.94323039320829571</v>
      </c>
      <c r="AT85" s="5">
        <f>[1]e_Motor_eta!AT68</f>
        <v>0.9444058624074414</v>
      </c>
      <c r="AU85" s="5">
        <f>[1]e_Motor_eta!AU68</f>
        <v>0.94546931921850819</v>
      </c>
      <c r="AV85" s="5">
        <f>[1]e_Motor_eta!AV68</f>
        <v>0.94642076364149585</v>
      </c>
      <c r="AW85" s="5">
        <f>[1]e_Motor_eta!AW68</f>
        <v>0.9472601956764044</v>
      </c>
      <c r="AX85" s="5">
        <f>[1]e_Motor_eta!AX68</f>
        <v>0.94798761532323383</v>
      </c>
      <c r="AY85" s="5">
        <f>[1]e_Motor_eta!AY68</f>
        <v>0.94860302258198437</v>
      </c>
      <c r="AZ85" s="5">
        <f>[1]e_Motor_eta!AZ68</f>
        <v>0.94910641745265578</v>
      </c>
      <c r="BA85" s="5">
        <f>[1]e_Motor_eta!BA68</f>
        <v>0.94949779993524808</v>
      </c>
      <c r="BB85" s="5">
        <f>[1]e_Motor_eta!BB68</f>
        <v>0.94977717002976147</v>
      </c>
      <c r="BC85" s="5">
        <f>[1]e_Motor_eta!BC68</f>
        <v>0.94994452773619575</v>
      </c>
      <c r="BD85" s="5">
        <f>[1]e_Motor_eta!BD68</f>
        <v>0.94999987305455091</v>
      </c>
      <c r="BE85" s="5">
        <f>[1]e_Motor_eta!BE68</f>
        <v>0</v>
      </c>
      <c r="BF85" s="5">
        <f>[1]e_Motor_eta!BF68</f>
        <v>0</v>
      </c>
      <c r="BG85" s="5">
        <f>[1]e_Motor_eta!BG68</f>
        <v>0</v>
      </c>
      <c r="BH85" s="5">
        <f>[1]e_Motor_eta!BH68</f>
        <v>0</v>
      </c>
      <c r="BI85" s="5">
        <f>[1]e_Motor_eta!BI68</f>
        <v>0</v>
      </c>
      <c r="BJ85" s="5">
        <f>[1]e_Motor_eta!BJ68</f>
        <v>0</v>
      </c>
      <c r="BK85" s="5">
        <f>[1]e_Motor_eta!BK68</f>
        <v>0</v>
      </c>
      <c r="BL85" s="5">
        <f>[1]e_Motor_eta!BL68</f>
        <v>0</v>
      </c>
      <c r="BM85" s="5">
        <f>[1]e_Motor_eta!BM68</f>
        <v>0</v>
      </c>
      <c r="BN85" s="5">
        <f>[1]e_Motor_eta!BN68</f>
        <v>0</v>
      </c>
      <c r="BO85" s="5">
        <f>[1]e_Motor_eta!BO68</f>
        <v>0</v>
      </c>
      <c r="BP85" s="5">
        <f>[1]e_Motor_eta!BP68</f>
        <v>0</v>
      </c>
      <c r="BQ85" s="5">
        <f>[1]e_Motor_eta!BQ68</f>
        <v>0</v>
      </c>
      <c r="BR85" s="5">
        <f>[1]e_Motor_eta!BR68</f>
        <v>0</v>
      </c>
      <c r="BS85" s="5">
        <f>[1]e_Motor_eta!BS68</f>
        <v>0</v>
      </c>
      <c r="BT85" s="5">
        <f>[1]e_Motor_eta!BT68</f>
        <v>0</v>
      </c>
      <c r="BU85" s="5">
        <f>[1]e_Motor_eta!BU68</f>
        <v>0</v>
      </c>
      <c r="BV85" s="5">
        <f>[1]e_Motor_eta!BV68</f>
        <v>0</v>
      </c>
      <c r="BW85" s="5">
        <f>[1]e_Motor_eta!BW68</f>
        <v>0</v>
      </c>
      <c r="BX85" s="5">
        <f>[1]e_Motor_eta!BX68</f>
        <v>0</v>
      </c>
      <c r="BY85" s="5">
        <f>[1]e_Motor_eta!BY68</f>
        <v>0</v>
      </c>
      <c r="BZ85" s="5">
        <f>[1]e_Motor_eta!BZ68</f>
        <v>0</v>
      </c>
      <c r="CA85" s="5">
        <f>[1]e_Motor_eta!CA68</f>
        <v>0</v>
      </c>
      <c r="CB85" s="5">
        <f>[1]e_Motor_eta!CB68</f>
        <v>0</v>
      </c>
      <c r="CC85" s="5">
        <f>[1]e_Motor_eta!CC68</f>
        <v>0</v>
      </c>
      <c r="CD85" s="5">
        <f>[1]e_Motor_eta!CD68</f>
        <v>0</v>
      </c>
      <c r="CE85" s="5">
        <f>[1]e_Motor_eta!CE68</f>
        <v>0</v>
      </c>
      <c r="CF85" s="5">
        <f>[1]e_Motor_eta!CF68</f>
        <v>0</v>
      </c>
      <c r="CG85" s="5">
        <f>[1]e_Motor_eta!CG68</f>
        <v>0</v>
      </c>
      <c r="CH85" s="5">
        <f>[1]e_Motor_eta!CH68</f>
        <v>0</v>
      </c>
      <c r="CI85" s="5">
        <f>[1]e_Motor_eta!CI68</f>
        <v>0</v>
      </c>
      <c r="CJ85" s="5">
        <f>[1]e_Motor_eta!CJ68</f>
        <v>0</v>
      </c>
      <c r="CK85" s="5">
        <f>[1]e_Motor_eta!CK68</f>
        <v>0</v>
      </c>
      <c r="CL85" s="5">
        <f>[1]e_Motor_eta!CL68</f>
        <v>0</v>
      </c>
      <c r="CM85" s="5">
        <f>[1]e_Motor_eta!CM68</f>
        <v>0</v>
      </c>
      <c r="CN85" s="5">
        <f>[1]e_Motor_eta!CN68</f>
        <v>0</v>
      </c>
      <c r="CO85" s="5">
        <f>[1]e_Motor_eta!CO68</f>
        <v>0</v>
      </c>
      <c r="CP85" s="5">
        <f>[1]e_Motor_eta!CP68</f>
        <v>0</v>
      </c>
      <c r="CQ85" s="5">
        <f>[1]e_Motor_eta!CQ68</f>
        <v>0</v>
      </c>
      <c r="CR85" s="5">
        <f>[1]e_Motor_eta!CR68</f>
        <v>0</v>
      </c>
      <c r="CS85" s="5">
        <f>[1]e_Motor_eta!CS68</f>
        <v>0</v>
      </c>
      <c r="CT85" s="5">
        <f>[1]e_Motor_eta!CT68</f>
        <v>0</v>
      </c>
      <c r="CU85" s="5">
        <f>[1]e_Motor_eta!CU68</f>
        <v>0</v>
      </c>
      <c r="CV85" s="5">
        <f>[1]e_Motor_eta!CV68</f>
        <v>0</v>
      </c>
      <c r="CW85" s="5">
        <f>[1]e_Motor_eta!CW68</f>
        <v>0</v>
      </c>
      <c r="CX85" s="5">
        <f>[1]e_Motor_eta!CX68</f>
        <v>0</v>
      </c>
      <c r="CY85" s="5">
        <f>[1]e_Motor_eta!CY68</f>
        <v>0</v>
      </c>
    </row>
    <row r="86" spans="2:103" x14ac:dyDescent="0.25">
      <c r="B86" s="6">
        <f t="shared" si="2"/>
        <v>147</v>
      </c>
      <c r="C86" s="5">
        <f>[1]e_Motor_eta!C69</f>
        <v>0.79193730517598127</v>
      </c>
      <c r="D86" s="5">
        <f>[1]e_Motor_eta!D69</f>
        <v>0.79783100796844064</v>
      </c>
      <c r="E86" s="5">
        <f>[1]e_Motor_eta!E69</f>
        <v>0.8036126983728209</v>
      </c>
      <c r="F86" s="5">
        <f>[1]e_Motor_eta!F69</f>
        <v>0.80928237638912226</v>
      </c>
      <c r="G86" s="5">
        <f>[1]e_Motor_eta!G69</f>
        <v>0.8148400420173445</v>
      </c>
      <c r="H86" s="5">
        <f>[1]e_Motor_eta!H69</f>
        <v>0.82028569525748773</v>
      </c>
      <c r="I86" s="5">
        <f>[1]e_Motor_eta!I69</f>
        <v>0.82561933610955185</v>
      </c>
      <c r="J86" s="5">
        <f>[1]e_Motor_eta!J69</f>
        <v>0.83084096457353684</v>
      </c>
      <c r="K86" s="5">
        <f>[1]e_Motor_eta!K69</f>
        <v>0.83595058064944294</v>
      </c>
      <c r="L86" s="5">
        <f>[1]e_Motor_eta!L69</f>
        <v>0.84094818433726981</v>
      </c>
      <c r="M86" s="5">
        <f>[1]e_Motor_eta!M69</f>
        <v>0.84583377563701778</v>
      </c>
      <c r="N86" s="5">
        <f>[1]e_Motor_eta!N69</f>
        <v>0.85060735454868652</v>
      </c>
      <c r="O86" s="5">
        <f>[1]e_Motor_eta!O69</f>
        <v>0.85526892107227637</v>
      </c>
      <c r="P86" s="5">
        <f>[1]e_Motor_eta!P69</f>
        <v>0.85981847520778709</v>
      </c>
      <c r="Q86" s="5">
        <f>[1]e_Motor_eta!Q69</f>
        <v>0.86425601695521892</v>
      </c>
      <c r="R86" s="5">
        <f>[1]e_Motor_eta!R69</f>
        <v>0.86858154631457152</v>
      </c>
      <c r="S86" s="5">
        <f>[1]e_Motor_eta!S69</f>
        <v>0.872795063285845</v>
      </c>
      <c r="T86" s="5">
        <f>[1]e_Motor_eta!T69</f>
        <v>0.87689656786903969</v>
      </c>
      <c r="U86" s="5">
        <f>[1]e_Motor_eta!U69</f>
        <v>0.88088606006415504</v>
      </c>
      <c r="V86" s="5">
        <f>[1]e_Motor_eta!V69</f>
        <v>0.8847635398711915</v>
      </c>
      <c r="W86" s="5">
        <f>[1]e_Motor_eta!W69</f>
        <v>0.88852900729014883</v>
      </c>
      <c r="X86" s="5">
        <f>[1]e_Motor_eta!X69</f>
        <v>0.89218246232102705</v>
      </c>
      <c r="Y86" s="5">
        <f>[1]e_Motor_eta!Y69</f>
        <v>0.89572390496382637</v>
      </c>
      <c r="Z86" s="5">
        <f>[1]e_Motor_eta!Z69</f>
        <v>0.89915333521854657</v>
      </c>
      <c r="AA86" s="5">
        <f>[1]e_Motor_eta!AA69</f>
        <v>0.90247075308518776</v>
      </c>
      <c r="AB86" s="5">
        <f>[1]e_Motor_eta!AB69</f>
        <v>0.90567615856374983</v>
      </c>
      <c r="AC86" s="5">
        <f>[1]e_Motor_eta!AC69</f>
        <v>0.9087695516542329</v>
      </c>
      <c r="AD86" s="5">
        <f>[1]e_Motor_eta!AD69</f>
        <v>0.91175093235663685</v>
      </c>
      <c r="AE86" s="5">
        <f>[1]e_Motor_eta!AE69</f>
        <v>0.91462030067096167</v>
      </c>
      <c r="AF86" s="5">
        <f>[1]e_Motor_eta!AF69</f>
        <v>0.9173776565972076</v>
      </c>
      <c r="AG86" s="5">
        <f>[1]e_Motor_eta!AG69</f>
        <v>0.92002300013537441</v>
      </c>
      <c r="AH86" s="5">
        <f>[1]e_Motor_eta!AH69</f>
        <v>0.92255633128546222</v>
      </c>
      <c r="AI86" s="5">
        <f>[1]e_Motor_eta!AI69</f>
        <v>0.9249776500474709</v>
      </c>
      <c r="AJ86" s="5">
        <f>[1]e_Motor_eta!AJ69</f>
        <v>0.92728695642140058</v>
      </c>
      <c r="AK86" s="5">
        <f>[1]e_Motor_eta!AK69</f>
        <v>0.92948425040725113</v>
      </c>
      <c r="AL86" s="5">
        <f>[1]e_Motor_eta!AL69</f>
        <v>0.93156953200502268</v>
      </c>
      <c r="AM86" s="5">
        <f>[1]e_Motor_eta!AM69</f>
        <v>0.93354280121471522</v>
      </c>
      <c r="AN86" s="5">
        <f>[1]e_Motor_eta!AN69</f>
        <v>0.93540405803632865</v>
      </c>
      <c r="AO86" s="5">
        <f>[1]e_Motor_eta!AO69</f>
        <v>0.93715330246986306</v>
      </c>
      <c r="AP86" s="5">
        <f>[1]e_Motor_eta!AP69</f>
        <v>0.93879053451531835</v>
      </c>
      <c r="AQ86" s="5">
        <f>[1]e_Motor_eta!AQ69</f>
        <v>0.94031575417269453</v>
      </c>
      <c r="AR86" s="5">
        <f>[1]e_Motor_eta!AR69</f>
        <v>0.94172896144199192</v>
      </c>
      <c r="AS86" s="5">
        <f>[1]e_Motor_eta!AS69</f>
        <v>0.94303015632320997</v>
      </c>
      <c r="AT86" s="5">
        <f>[1]e_Motor_eta!AT69</f>
        <v>0.94421933881634912</v>
      </c>
      <c r="AU86" s="5">
        <f>[1]e_Motor_eta!AU69</f>
        <v>0.94529650892140915</v>
      </c>
      <c r="AV86" s="5">
        <f>[1]e_Motor_eta!AV69</f>
        <v>0.94626166663839018</v>
      </c>
      <c r="AW86" s="5">
        <f>[1]e_Motor_eta!AW69</f>
        <v>0.94711481196729208</v>
      </c>
      <c r="AX86" s="5">
        <f>[1]e_Motor_eta!AX69</f>
        <v>0.94785594490811498</v>
      </c>
      <c r="AY86" s="5">
        <f>[1]e_Motor_eta!AY69</f>
        <v>0.94848506546085876</v>
      </c>
      <c r="AZ86" s="5">
        <f>[1]e_Motor_eta!AZ69</f>
        <v>0.94900217362552364</v>
      </c>
      <c r="BA86" s="5">
        <f>[1]e_Motor_eta!BA69</f>
        <v>0.94940726940210929</v>
      </c>
      <c r="BB86" s="5">
        <f>[1]e_Motor_eta!BB69</f>
        <v>0.94970035279061593</v>
      </c>
      <c r="BC86" s="5">
        <f>[1]e_Motor_eta!BC69</f>
        <v>0.84988142379104359</v>
      </c>
      <c r="BD86" s="5">
        <f>[1]e_Motor_eta!BD69</f>
        <v>0</v>
      </c>
      <c r="BE86" s="5">
        <f>[1]e_Motor_eta!BE69</f>
        <v>0</v>
      </c>
      <c r="BF86" s="5">
        <f>[1]e_Motor_eta!BF69</f>
        <v>0</v>
      </c>
      <c r="BG86" s="5">
        <f>[1]e_Motor_eta!BG69</f>
        <v>0</v>
      </c>
      <c r="BH86" s="5">
        <f>[1]e_Motor_eta!BH69</f>
        <v>0</v>
      </c>
      <c r="BI86" s="5">
        <f>[1]e_Motor_eta!BI69</f>
        <v>0</v>
      </c>
      <c r="BJ86" s="5">
        <f>[1]e_Motor_eta!BJ69</f>
        <v>0</v>
      </c>
      <c r="BK86" s="5">
        <f>[1]e_Motor_eta!BK69</f>
        <v>0</v>
      </c>
      <c r="BL86" s="5">
        <f>[1]e_Motor_eta!BL69</f>
        <v>0</v>
      </c>
      <c r="BM86" s="5">
        <f>[1]e_Motor_eta!BM69</f>
        <v>0</v>
      </c>
      <c r="BN86" s="5">
        <f>[1]e_Motor_eta!BN69</f>
        <v>0</v>
      </c>
      <c r="BO86" s="5">
        <f>[1]e_Motor_eta!BO69</f>
        <v>0</v>
      </c>
      <c r="BP86" s="5">
        <f>[1]e_Motor_eta!BP69</f>
        <v>0</v>
      </c>
      <c r="BQ86" s="5">
        <f>[1]e_Motor_eta!BQ69</f>
        <v>0</v>
      </c>
      <c r="BR86" s="5">
        <f>[1]e_Motor_eta!BR69</f>
        <v>0</v>
      </c>
      <c r="BS86" s="5">
        <f>[1]e_Motor_eta!BS69</f>
        <v>0</v>
      </c>
      <c r="BT86" s="5">
        <f>[1]e_Motor_eta!BT69</f>
        <v>0</v>
      </c>
      <c r="BU86" s="5">
        <f>[1]e_Motor_eta!BU69</f>
        <v>0</v>
      </c>
      <c r="BV86" s="5">
        <f>[1]e_Motor_eta!BV69</f>
        <v>0</v>
      </c>
      <c r="BW86" s="5">
        <f>[1]e_Motor_eta!BW69</f>
        <v>0</v>
      </c>
      <c r="BX86" s="5">
        <f>[1]e_Motor_eta!BX69</f>
        <v>0</v>
      </c>
      <c r="BY86" s="5">
        <f>[1]e_Motor_eta!BY69</f>
        <v>0</v>
      </c>
      <c r="BZ86" s="5">
        <f>[1]e_Motor_eta!BZ69</f>
        <v>0</v>
      </c>
      <c r="CA86" s="5">
        <f>[1]e_Motor_eta!CA69</f>
        <v>0</v>
      </c>
      <c r="CB86" s="5">
        <f>[1]e_Motor_eta!CB69</f>
        <v>0</v>
      </c>
      <c r="CC86" s="5">
        <f>[1]e_Motor_eta!CC69</f>
        <v>0</v>
      </c>
      <c r="CD86" s="5">
        <f>[1]e_Motor_eta!CD69</f>
        <v>0</v>
      </c>
      <c r="CE86" s="5">
        <f>[1]e_Motor_eta!CE69</f>
        <v>0</v>
      </c>
      <c r="CF86" s="5">
        <f>[1]e_Motor_eta!CF69</f>
        <v>0</v>
      </c>
      <c r="CG86" s="5">
        <f>[1]e_Motor_eta!CG69</f>
        <v>0</v>
      </c>
      <c r="CH86" s="5">
        <f>[1]e_Motor_eta!CH69</f>
        <v>0</v>
      </c>
      <c r="CI86" s="5">
        <f>[1]e_Motor_eta!CI69</f>
        <v>0</v>
      </c>
      <c r="CJ86" s="5">
        <f>[1]e_Motor_eta!CJ69</f>
        <v>0</v>
      </c>
      <c r="CK86" s="5">
        <f>[1]e_Motor_eta!CK69</f>
        <v>0</v>
      </c>
      <c r="CL86" s="5">
        <f>[1]e_Motor_eta!CL69</f>
        <v>0</v>
      </c>
      <c r="CM86" s="5">
        <f>[1]e_Motor_eta!CM69</f>
        <v>0</v>
      </c>
      <c r="CN86" s="5">
        <f>[1]e_Motor_eta!CN69</f>
        <v>0</v>
      </c>
      <c r="CO86" s="5">
        <f>[1]e_Motor_eta!CO69</f>
        <v>0</v>
      </c>
      <c r="CP86" s="5">
        <f>[1]e_Motor_eta!CP69</f>
        <v>0</v>
      </c>
      <c r="CQ86" s="5">
        <f>[1]e_Motor_eta!CQ69</f>
        <v>0</v>
      </c>
      <c r="CR86" s="5">
        <f>[1]e_Motor_eta!CR69</f>
        <v>0</v>
      </c>
      <c r="CS86" s="5">
        <f>[1]e_Motor_eta!CS69</f>
        <v>0</v>
      </c>
      <c r="CT86" s="5">
        <f>[1]e_Motor_eta!CT69</f>
        <v>0</v>
      </c>
      <c r="CU86" s="5">
        <f>[1]e_Motor_eta!CU69</f>
        <v>0</v>
      </c>
      <c r="CV86" s="5">
        <f>[1]e_Motor_eta!CV69</f>
        <v>0</v>
      </c>
      <c r="CW86" s="5">
        <f>[1]e_Motor_eta!CW69</f>
        <v>0</v>
      </c>
      <c r="CX86" s="5">
        <f>[1]e_Motor_eta!CX69</f>
        <v>0</v>
      </c>
      <c r="CY86" s="5">
        <f>[1]e_Motor_eta!CY69</f>
        <v>0</v>
      </c>
    </row>
    <row r="87" spans="2:103" x14ac:dyDescent="0.25">
      <c r="B87" s="6">
        <f t="shared" si="2"/>
        <v>150</v>
      </c>
      <c r="C87" s="5">
        <f>[1]e_Motor_eta!C70</f>
        <v>0.79105179207366016</v>
      </c>
      <c r="D87" s="5">
        <f>[1]e_Motor_eta!D70</f>
        <v>0.7969592081601129</v>
      </c>
      <c r="E87" s="5">
        <f>[1]e_Motor_eta!E70</f>
        <v>0.80275461185848662</v>
      </c>
      <c r="F87" s="5">
        <f>[1]e_Motor_eta!F70</f>
        <v>0.80843800316878123</v>
      </c>
      <c r="G87" s="5">
        <f>[1]e_Motor_eta!G70</f>
        <v>0.81400938209099682</v>
      </c>
      <c r="H87" s="5">
        <f>[1]e_Motor_eta!H70</f>
        <v>0.81946874862513341</v>
      </c>
      <c r="I87" s="5">
        <f>[1]e_Motor_eta!I70</f>
        <v>0.82481610277119088</v>
      </c>
      <c r="J87" s="5">
        <f>[1]e_Motor_eta!J70</f>
        <v>0.83005144452916935</v>
      </c>
      <c r="K87" s="5">
        <f>[1]e_Motor_eta!K70</f>
        <v>0.83517477389906869</v>
      </c>
      <c r="L87" s="5">
        <f>[1]e_Motor_eta!L70</f>
        <v>0.84018609088088902</v>
      </c>
      <c r="M87" s="5">
        <f>[1]e_Motor_eta!M70</f>
        <v>0.84508539547463024</v>
      </c>
      <c r="N87" s="5">
        <f>[1]e_Motor_eta!N70</f>
        <v>0.84987268768029245</v>
      </c>
      <c r="O87" s="5">
        <f>[1]e_Motor_eta!O70</f>
        <v>0.85454796749787565</v>
      </c>
      <c r="P87" s="5">
        <f>[1]e_Motor_eta!P70</f>
        <v>0.85911123492737973</v>
      </c>
      <c r="Q87" s="5">
        <f>[1]e_Motor_eta!Q70</f>
        <v>0.8635624899688048</v>
      </c>
      <c r="R87" s="5">
        <f>[1]e_Motor_eta!R70</f>
        <v>0.86790173262215076</v>
      </c>
      <c r="S87" s="5">
        <f>[1]e_Motor_eta!S70</f>
        <v>0.87212896288741781</v>
      </c>
      <c r="T87" s="5">
        <f>[1]e_Motor_eta!T70</f>
        <v>0.87624418076460553</v>
      </c>
      <c r="U87" s="5">
        <f>[1]e_Motor_eta!U70</f>
        <v>0.88024738625371446</v>
      </c>
      <c r="V87" s="5">
        <f>[1]e_Motor_eta!V70</f>
        <v>0.88413857935474427</v>
      </c>
      <c r="W87" s="5">
        <f>[1]e_Motor_eta!W70</f>
        <v>0.88791776006769507</v>
      </c>
      <c r="X87" s="5">
        <f>[1]e_Motor_eta!X70</f>
        <v>0.89158492839256664</v>
      </c>
      <c r="Y87" s="5">
        <f>[1]e_Motor_eta!Y70</f>
        <v>0.89514008432935932</v>
      </c>
      <c r="Z87" s="5">
        <f>[1]e_Motor_eta!Z70</f>
        <v>0.89858322787807288</v>
      </c>
      <c r="AA87" s="5">
        <f>[1]e_Motor_eta!AA70</f>
        <v>0.90191435903870731</v>
      </c>
      <c r="AB87" s="5">
        <f>[1]e_Motor_eta!AB70</f>
        <v>0.90513347781126274</v>
      </c>
      <c r="AC87" s="5">
        <f>[1]e_Motor_eta!AC70</f>
        <v>0.90824058419573916</v>
      </c>
      <c r="AD87" s="5">
        <f>[1]e_Motor_eta!AD70</f>
        <v>0.91123567819213647</v>
      </c>
      <c r="AE87" s="5">
        <f>[1]e_Motor_eta!AE70</f>
        <v>0.91411875980045476</v>
      </c>
      <c r="AF87" s="5">
        <f>[1]e_Motor_eta!AF70</f>
        <v>0.91688982902069405</v>
      </c>
      <c r="AG87" s="5">
        <f>[1]e_Motor_eta!AG70</f>
        <v>0.91954888585285421</v>
      </c>
      <c r="AH87" s="5">
        <f>[1]e_Motor_eta!AH70</f>
        <v>0.92209593029693537</v>
      </c>
      <c r="AI87" s="5">
        <f>[1]e_Motor_eta!AI70</f>
        <v>0.92453096235293741</v>
      </c>
      <c r="AJ87" s="5">
        <f>[1]e_Motor_eta!AJ70</f>
        <v>0.92685398202086033</v>
      </c>
      <c r="AK87" s="5">
        <f>[1]e_Motor_eta!AK70</f>
        <v>0.92906498930070436</v>
      </c>
      <c r="AL87" s="5">
        <f>[1]e_Motor_eta!AL70</f>
        <v>0.93116398419246926</v>
      </c>
      <c r="AM87" s="5">
        <f>[1]e_Motor_eta!AM70</f>
        <v>0.93315096669615516</v>
      </c>
      <c r="AN87" s="5">
        <f>[1]e_Motor_eta!AN70</f>
        <v>0.93502593681176194</v>
      </c>
      <c r="AO87" s="5">
        <f>[1]e_Motor_eta!AO70</f>
        <v>0.93678889453928971</v>
      </c>
      <c r="AP87" s="5">
        <f>[1]e_Motor_eta!AP70</f>
        <v>0.93843983987873836</v>
      </c>
      <c r="AQ87" s="5">
        <f>[1]e_Motor_eta!AQ70</f>
        <v>0.939978772830108</v>
      </c>
      <c r="AR87" s="5">
        <f>[1]e_Motor_eta!AR70</f>
        <v>0.94140569339339852</v>
      </c>
      <c r="AS87" s="5">
        <f>[1]e_Motor_eta!AS70</f>
        <v>0.94272060156861004</v>
      </c>
      <c r="AT87" s="5">
        <f>[1]e_Motor_eta!AT70</f>
        <v>0.94392349735574255</v>
      </c>
      <c r="AU87" s="5">
        <f>[1]e_Motor_eta!AU70</f>
        <v>0.94501438075479594</v>
      </c>
      <c r="AV87" s="5">
        <f>[1]e_Motor_eta!AV70</f>
        <v>0.94599325176577032</v>
      </c>
      <c r="AW87" s="5">
        <f>[1]e_Motor_eta!AW70</f>
        <v>0.94686011038866558</v>
      </c>
      <c r="AX87" s="5">
        <f>[1]e_Motor_eta!AX70</f>
        <v>0.94761495662348194</v>
      </c>
      <c r="AY87" s="5">
        <f>[1]e_Motor_eta!AY70</f>
        <v>0.94825779047021908</v>
      </c>
      <c r="AZ87" s="5">
        <f>[1]e_Motor_eta!AZ70</f>
        <v>0.9487886119288772</v>
      </c>
      <c r="BA87" s="5">
        <f>[1]e_Motor_eta!BA70</f>
        <v>0.94920742099945632</v>
      </c>
      <c r="BB87" s="5">
        <f>[1]e_Motor_eta!BB70</f>
        <v>0.84951421768195634</v>
      </c>
      <c r="BC87" s="5">
        <f>[1]e_Motor_eta!BC70</f>
        <v>0.84970900197637722</v>
      </c>
      <c r="BD87" s="5">
        <f>[1]e_Motor_eta!BD70</f>
        <v>0</v>
      </c>
      <c r="BE87" s="5">
        <f>[1]e_Motor_eta!BE70</f>
        <v>0</v>
      </c>
      <c r="BF87" s="5">
        <f>[1]e_Motor_eta!BF70</f>
        <v>0</v>
      </c>
      <c r="BG87" s="5">
        <f>[1]e_Motor_eta!BG70</f>
        <v>0</v>
      </c>
      <c r="BH87" s="5">
        <f>[1]e_Motor_eta!BH70</f>
        <v>0</v>
      </c>
      <c r="BI87" s="5">
        <f>[1]e_Motor_eta!BI70</f>
        <v>0</v>
      </c>
      <c r="BJ87" s="5">
        <f>[1]e_Motor_eta!BJ70</f>
        <v>0</v>
      </c>
      <c r="BK87" s="5">
        <f>[1]e_Motor_eta!BK70</f>
        <v>0</v>
      </c>
      <c r="BL87" s="5">
        <f>[1]e_Motor_eta!BL70</f>
        <v>0</v>
      </c>
      <c r="BM87" s="5">
        <f>[1]e_Motor_eta!BM70</f>
        <v>0</v>
      </c>
      <c r="BN87" s="5">
        <f>[1]e_Motor_eta!BN70</f>
        <v>0</v>
      </c>
      <c r="BO87" s="5">
        <f>[1]e_Motor_eta!BO70</f>
        <v>0</v>
      </c>
      <c r="BP87" s="5">
        <f>[1]e_Motor_eta!BP70</f>
        <v>0</v>
      </c>
      <c r="BQ87" s="5">
        <f>[1]e_Motor_eta!BQ70</f>
        <v>0</v>
      </c>
      <c r="BR87" s="5">
        <f>[1]e_Motor_eta!BR70</f>
        <v>0</v>
      </c>
      <c r="BS87" s="5">
        <f>[1]e_Motor_eta!BS70</f>
        <v>0</v>
      </c>
      <c r="BT87" s="5">
        <f>[1]e_Motor_eta!BT70</f>
        <v>0</v>
      </c>
      <c r="BU87" s="5">
        <f>[1]e_Motor_eta!BU70</f>
        <v>0</v>
      </c>
      <c r="BV87" s="5">
        <f>[1]e_Motor_eta!BV70</f>
        <v>0</v>
      </c>
      <c r="BW87" s="5">
        <f>[1]e_Motor_eta!BW70</f>
        <v>0</v>
      </c>
      <c r="BX87" s="5">
        <f>[1]e_Motor_eta!BX70</f>
        <v>0</v>
      </c>
      <c r="BY87" s="5">
        <f>[1]e_Motor_eta!BY70</f>
        <v>0</v>
      </c>
      <c r="BZ87" s="5">
        <f>[1]e_Motor_eta!BZ70</f>
        <v>0</v>
      </c>
      <c r="CA87" s="5">
        <f>[1]e_Motor_eta!CA70</f>
        <v>0</v>
      </c>
      <c r="CB87" s="5">
        <f>[1]e_Motor_eta!CB70</f>
        <v>0</v>
      </c>
      <c r="CC87" s="5">
        <f>[1]e_Motor_eta!CC70</f>
        <v>0</v>
      </c>
      <c r="CD87" s="5">
        <f>[1]e_Motor_eta!CD70</f>
        <v>0</v>
      </c>
      <c r="CE87" s="5">
        <f>[1]e_Motor_eta!CE70</f>
        <v>0</v>
      </c>
      <c r="CF87" s="5">
        <f>[1]e_Motor_eta!CF70</f>
        <v>0</v>
      </c>
      <c r="CG87" s="5">
        <f>[1]e_Motor_eta!CG70</f>
        <v>0</v>
      </c>
      <c r="CH87" s="5">
        <f>[1]e_Motor_eta!CH70</f>
        <v>0</v>
      </c>
      <c r="CI87" s="5">
        <f>[1]e_Motor_eta!CI70</f>
        <v>0</v>
      </c>
      <c r="CJ87" s="5">
        <f>[1]e_Motor_eta!CJ70</f>
        <v>0</v>
      </c>
      <c r="CK87" s="5">
        <f>[1]e_Motor_eta!CK70</f>
        <v>0</v>
      </c>
      <c r="CL87" s="5">
        <f>[1]e_Motor_eta!CL70</f>
        <v>0</v>
      </c>
      <c r="CM87" s="5">
        <f>[1]e_Motor_eta!CM70</f>
        <v>0</v>
      </c>
      <c r="CN87" s="5">
        <f>[1]e_Motor_eta!CN70</f>
        <v>0</v>
      </c>
      <c r="CO87" s="5">
        <f>[1]e_Motor_eta!CO70</f>
        <v>0</v>
      </c>
      <c r="CP87" s="5">
        <f>[1]e_Motor_eta!CP70</f>
        <v>0</v>
      </c>
      <c r="CQ87" s="5">
        <f>[1]e_Motor_eta!CQ70</f>
        <v>0</v>
      </c>
      <c r="CR87" s="5">
        <f>[1]e_Motor_eta!CR70</f>
        <v>0</v>
      </c>
      <c r="CS87" s="5">
        <f>[1]e_Motor_eta!CS70</f>
        <v>0</v>
      </c>
      <c r="CT87" s="5">
        <f>[1]e_Motor_eta!CT70</f>
        <v>0</v>
      </c>
      <c r="CU87" s="5">
        <f>[1]e_Motor_eta!CU70</f>
        <v>0</v>
      </c>
      <c r="CV87" s="5">
        <f>[1]e_Motor_eta!CV70</f>
        <v>0</v>
      </c>
      <c r="CW87" s="5">
        <f>[1]e_Motor_eta!CW70</f>
        <v>0</v>
      </c>
      <c r="CX87" s="5">
        <f>[1]e_Motor_eta!CX70</f>
        <v>0</v>
      </c>
      <c r="CY87" s="5">
        <f>[1]e_Motor_eta!CY70</f>
        <v>0</v>
      </c>
    </row>
    <row r="88" spans="2:103" x14ac:dyDescent="0.25">
      <c r="B88" s="6">
        <f t="shared" si="2"/>
        <v>153</v>
      </c>
      <c r="C88" s="5">
        <f>[1]e_Motor_eta!C71</f>
        <v>0.79005696110182488</v>
      </c>
      <c r="D88" s="5">
        <f>[1]e_Motor_eta!D71</f>
        <v>0.79597809048227097</v>
      </c>
      <c r="E88" s="5">
        <f>[1]e_Motor_eta!E71</f>
        <v>0.80178720747463816</v>
      </c>
      <c r="F88" s="5">
        <f>[1]e_Motor_eta!F71</f>
        <v>0.80748431207892613</v>
      </c>
      <c r="G88" s="5">
        <f>[1]e_Motor_eta!G71</f>
        <v>0.81306940429513508</v>
      </c>
      <c r="H88" s="5">
        <f>[1]e_Motor_eta!H71</f>
        <v>0.81854248412326491</v>
      </c>
      <c r="I88" s="5">
        <f>[1]e_Motor_eta!I71</f>
        <v>0.82390355156331585</v>
      </c>
      <c r="J88" s="5">
        <f>[1]e_Motor_eta!J71</f>
        <v>0.82915260661528767</v>
      </c>
      <c r="K88" s="5">
        <f>[1]e_Motor_eta!K71</f>
        <v>0.83428964927918037</v>
      </c>
      <c r="L88" s="5">
        <f>[1]e_Motor_eta!L71</f>
        <v>0.83931467955499395</v>
      </c>
      <c r="M88" s="5">
        <f>[1]e_Motor_eta!M71</f>
        <v>0.84422769744272863</v>
      </c>
      <c r="N88" s="5">
        <f>[1]e_Motor_eta!N71</f>
        <v>0.84902870294238419</v>
      </c>
      <c r="O88" s="5">
        <f>[1]e_Motor_eta!O71</f>
        <v>0.85371769605396075</v>
      </c>
      <c r="P88" s="5">
        <f>[1]e_Motor_eta!P71</f>
        <v>0.85829467677745819</v>
      </c>
      <c r="Q88" s="5">
        <f>[1]e_Motor_eta!Q71</f>
        <v>0.86275964511287662</v>
      </c>
      <c r="R88" s="5">
        <f>[1]e_Motor_eta!R71</f>
        <v>0.86711260106021593</v>
      </c>
      <c r="S88" s="5">
        <f>[1]e_Motor_eta!S71</f>
        <v>0.87135354461947623</v>
      </c>
      <c r="T88" s="5">
        <f>[1]e_Motor_eta!T71</f>
        <v>0.87548247579065752</v>
      </c>
      <c r="U88" s="5">
        <f>[1]e_Motor_eta!U71</f>
        <v>0.8794993945737597</v>
      </c>
      <c r="V88" s="5">
        <f>[1]e_Motor_eta!V71</f>
        <v>0.88340430096878286</v>
      </c>
      <c r="W88" s="5">
        <f>[1]e_Motor_eta!W71</f>
        <v>0.88719719497572691</v>
      </c>
      <c r="X88" s="5">
        <f>[1]e_Motor_eta!X71</f>
        <v>0.89087807659459195</v>
      </c>
      <c r="Y88" s="5">
        <f>[1]e_Motor_eta!Y71</f>
        <v>0.89444694582537798</v>
      </c>
      <c r="Z88" s="5">
        <f>[1]e_Motor_eta!Z71</f>
        <v>0.89790380266808489</v>
      </c>
      <c r="AA88" s="5">
        <f>[1]e_Motor_eta!AA71</f>
        <v>0.9012486471227128</v>
      </c>
      <c r="AB88" s="5">
        <f>[1]e_Motor_eta!AB71</f>
        <v>0.90448147918926158</v>
      </c>
      <c r="AC88" s="5">
        <f>[1]e_Motor_eta!AC71</f>
        <v>0.90760229886773125</v>
      </c>
      <c r="AD88" s="5">
        <f>[1]e_Motor_eta!AD71</f>
        <v>0.91061110615812202</v>
      </c>
      <c r="AE88" s="5">
        <f>[1]e_Motor_eta!AE71</f>
        <v>0.91350790106043367</v>
      </c>
      <c r="AF88" s="5">
        <f>[1]e_Motor_eta!AF71</f>
        <v>0.91629268357466631</v>
      </c>
      <c r="AG88" s="5">
        <f>[1]e_Motor_eta!AG71</f>
        <v>0.91896545370081983</v>
      </c>
      <c r="AH88" s="5">
        <f>[1]e_Motor_eta!AH71</f>
        <v>0.92152621143889424</v>
      </c>
      <c r="AI88" s="5">
        <f>[1]e_Motor_eta!AI71</f>
        <v>0.92397495678888975</v>
      </c>
      <c r="AJ88" s="5">
        <f>[1]e_Motor_eta!AJ71</f>
        <v>0.92631168975080613</v>
      </c>
      <c r="AK88" s="5">
        <f>[1]e_Motor_eta!AK71</f>
        <v>0.9285364103246434</v>
      </c>
      <c r="AL88" s="5">
        <f>[1]e_Motor_eta!AL71</f>
        <v>0.93064911851040166</v>
      </c>
      <c r="AM88" s="5">
        <f>[1]e_Motor_eta!AM71</f>
        <v>0.93264981430808092</v>
      </c>
      <c r="AN88" s="5">
        <f>[1]e_Motor_eta!AN71</f>
        <v>0.93453849771768105</v>
      </c>
      <c r="AO88" s="5">
        <f>[1]e_Motor_eta!AO71</f>
        <v>0.93631516873920217</v>
      </c>
      <c r="AP88" s="5">
        <f>[1]e_Motor_eta!AP71</f>
        <v>0.93797982737264418</v>
      </c>
      <c r="AQ88" s="5">
        <f>[1]e_Motor_eta!AQ71</f>
        <v>0.93953247361800718</v>
      </c>
      <c r="AR88" s="5">
        <f>[1]e_Motor_eta!AR71</f>
        <v>0.94097310747529117</v>
      </c>
      <c r="AS88" s="5">
        <f>[1]e_Motor_eta!AS71</f>
        <v>0.94230172894449593</v>
      </c>
      <c r="AT88" s="5">
        <f>[1]e_Motor_eta!AT71</f>
        <v>0.94351833802562179</v>
      </c>
      <c r="AU88" s="5">
        <f>[1]e_Motor_eta!AU71</f>
        <v>0.94462293471866854</v>
      </c>
      <c r="AV88" s="5">
        <f>[1]e_Motor_eta!AV71</f>
        <v>0.94561551902363639</v>
      </c>
      <c r="AW88" s="5">
        <f>[1]e_Motor_eta!AW71</f>
        <v>0.94649609094052489</v>
      </c>
      <c r="AX88" s="5">
        <f>[1]e_Motor_eta!AX71</f>
        <v>0.94726465046933461</v>
      </c>
      <c r="AY88" s="5">
        <f>[1]e_Motor_eta!AY71</f>
        <v>0.94792119761006521</v>
      </c>
      <c r="AZ88" s="5">
        <f>[1]e_Motor_eta!AZ71</f>
        <v>0.94846573236271658</v>
      </c>
      <c r="BA88" s="5">
        <f>[1]e_Motor_eta!BA71</f>
        <v>0.84889825472728908</v>
      </c>
      <c r="BB88" s="5">
        <f>[1]e_Motor_eta!BB71</f>
        <v>0.84921876470378244</v>
      </c>
      <c r="BC88" s="5">
        <f>[1]e_Motor_eta!BC71</f>
        <v>0</v>
      </c>
      <c r="BD88" s="5">
        <f>[1]e_Motor_eta!BD71</f>
        <v>0</v>
      </c>
      <c r="BE88" s="5">
        <f>[1]e_Motor_eta!BE71</f>
        <v>0</v>
      </c>
      <c r="BF88" s="5">
        <f>[1]e_Motor_eta!BF71</f>
        <v>0</v>
      </c>
      <c r="BG88" s="5">
        <f>[1]e_Motor_eta!BG71</f>
        <v>0</v>
      </c>
      <c r="BH88" s="5">
        <f>[1]e_Motor_eta!BH71</f>
        <v>0</v>
      </c>
      <c r="BI88" s="5">
        <f>[1]e_Motor_eta!BI71</f>
        <v>0</v>
      </c>
      <c r="BJ88" s="5">
        <f>[1]e_Motor_eta!BJ71</f>
        <v>0</v>
      </c>
      <c r="BK88" s="5">
        <f>[1]e_Motor_eta!BK71</f>
        <v>0</v>
      </c>
      <c r="BL88" s="5">
        <f>[1]e_Motor_eta!BL71</f>
        <v>0</v>
      </c>
      <c r="BM88" s="5">
        <f>[1]e_Motor_eta!BM71</f>
        <v>0</v>
      </c>
      <c r="BN88" s="5">
        <f>[1]e_Motor_eta!BN71</f>
        <v>0</v>
      </c>
      <c r="BO88" s="5">
        <f>[1]e_Motor_eta!BO71</f>
        <v>0</v>
      </c>
      <c r="BP88" s="5">
        <f>[1]e_Motor_eta!BP71</f>
        <v>0</v>
      </c>
      <c r="BQ88" s="5">
        <f>[1]e_Motor_eta!BQ71</f>
        <v>0</v>
      </c>
      <c r="BR88" s="5">
        <f>[1]e_Motor_eta!BR71</f>
        <v>0</v>
      </c>
      <c r="BS88" s="5">
        <f>[1]e_Motor_eta!BS71</f>
        <v>0</v>
      </c>
      <c r="BT88" s="5">
        <f>[1]e_Motor_eta!BT71</f>
        <v>0</v>
      </c>
      <c r="BU88" s="5">
        <f>[1]e_Motor_eta!BU71</f>
        <v>0</v>
      </c>
      <c r="BV88" s="5">
        <f>[1]e_Motor_eta!BV71</f>
        <v>0</v>
      </c>
      <c r="BW88" s="5">
        <f>[1]e_Motor_eta!BW71</f>
        <v>0</v>
      </c>
      <c r="BX88" s="5">
        <f>[1]e_Motor_eta!BX71</f>
        <v>0</v>
      </c>
      <c r="BY88" s="5">
        <f>[1]e_Motor_eta!BY71</f>
        <v>0</v>
      </c>
      <c r="BZ88" s="5">
        <f>[1]e_Motor_eta!BZ71</f>
        <v>0</v>
      </c>
      <c r="CA88" s="5">
        <f>[1]e_Motor_eta!CA71</f>
        <v>0</v>
      </c>
      <c r="CB88" s="5">
        <f>[1]e_Motor_eta!CB71</f>
        <v>0</v>
      </c>
      <c r="CC88" s="5">
        <f>[1]e_Motor_eta!CC71</f>
        <v>0</v>
      </c>
      <c r="CD88" s="5">
        <f>[1]e_Motor_eta!CD71</f>
        <v>0</v>
      </c>
      <c r="CE88" s="5">
        <f>[1]e_Motor_eta!CE71</f>
        <v>0</v>
      </c>
      <c r="CF88" s="5">
        <f>[1]e_Motor_eta!CF71</f>
        <v>0</v>
      </c>
      <c r="CG88" s="5">
        <f>[1]e_Motor_eta!CG71</f>
        <v>0</v>
      </c>
      <c r="CH88" s="5">
        <f>[1]e_Motor_eta!CH71</f>
        <v>0</v>
      </c>
      <c r="CI88" s="5">
        <f>[1]e_Motor_eta!CI71</f>
        <v>0</v>
      </c>
      <c r="CJ88" s="5">
        <f>[1]e_Motor_eta!CJ71</f>
        <v>0</v>
      </c>
      <c r="CK88" s="5">
        <f>[1]e_Motor_eta!CK71</f>
        <v>0</v>
      </c>
      <c r="CL88" s="5">
        <f>[1]e_Motor_eta!CL71</f>
        <v>0</v>
      </c>
      <c r="CM88" s="5">
        <f>[1]e_Motor_eta!CM71</f>
        <v>0</v>
      </c>
      <c r="CN88" s="5">
        <f>[1]e_Motor_eta!CN71</f>
        <v>0</v>
      </c>
      <c r="CO88" s="5">
        <f>[1]e_Motor_eta!CO71</f>
        <v>0</v>
      </c>
      <c r="CP88" s="5">
        <f>[1]e_Motor_eta!CP71</f>
        <v>0</v>
      </c>
      <c r="CQ88" s="5">
        <f>[1]e_Motor_eta!CQ71</f>
        <v>0</v>
      </c>
      <c r="CR88" s="5">
        <f>[1]e_Motor_eta!CR71</f>
        <v>0</v>
      </c>
      <c r="CS88" s="5">
        <f>[1]e_Motor_eta!CS71</f>
        <v>0</v>
      </c>
      <c r="CT88" s="5">
        <f>[1]e_Motor_eta!CT71</f>
        <v>0</v>
      </c>
      <c r="CU88" s="5">
        <f>[1]e_Motor_eta!CU71</f>
        <v>0</v>
      </c>
      <c r="CV88" s="5">
        <f>[1]e_Motor_eta!CV71</f>
        <v>0</v>
      </c>
      <c r="CW88" s="5">
        <f>[1]e_Motor_eta!CW71</f>
        <v>0</v>
      </c>
      <c r="CX88" s="5">
        <f>[1]e_Motor_eta!CX71</f>
        <v>0</v>
      </c>
      <c r="CY88" s="5">
        <f>[1]e_Motor_eta!CY71</f>
        <v>0</v>
      </c>
    </row>
    <row r="89" spans="2:103" x14ac:dyDescent="0.25">
      <c r="B89" s="6">
        <f t="shared" si="2"/>
        <v>156</v>
      </c>
      <c r="C89" s="5">
        <f>[1]e_Motor_eta!C72</f>
        <v>0.78895281226047542</v>
      </c>
      <c r="D89" s="5">
        <f>[1]e_Motor_eta!D72</f>
        <v>0.79488765493491487</v>
      </c>
      <c r="E89" s="5">
        <f>[1]e_Motor_eta!E72</f>
        <v>0.80071048522127541</v>
      </c>
      <c r="F89" s="5">
        <f>[1]e_Motor_eta!F72</f>
        <v>0.80642130311955673</v>
      </c>
      <c r="G89" s="5">
        <f>[1]e_Motor_eta!G72</f>
        <v>0.81202010862975904</v>
      </c>
      <c r="H89" s="5">
        <f>[1]e_Motor_eta!H72</f>
        <v>0.81750690175188234</v>
      </c>
      <c r="I89" s="5">
        <f>[1]e_Motor_eta!I72</f>
        <v>0.82288168248592652</v>
      </c>
      <c r="J89" s="5">
        <f>[1]e_Motor_eta!J72</f>
        <v>0.8281444508318917</v>
      </c>
      <c r="K89" s="5">
        <f>[1]e_Motor_eta!K72</f>
        <v>0.83329520678977775</v>
      </c>
      <c r="L89" s="5">
        <f>[1]e_Motor_eta!L72</f>
        <v>0.8383339503595848</v>
      </c>
      <c r="M89" s="5">
        <f>[1]e_Motor_eta!M72</f>
        <v>0.84326068154131284</v>
      </c>
      <c r="N89" s="5">
        <f>[1]e_Motor_eta!N72</f>
        <v>0.84807540033496176</v>
      </c>
      <c r="O89" s="5">
        <f>[1]e_Motor_eta!O72</f>
        <v>0.85277810674053167</v>
      </c>
      <c r="P89" s="5">
        <f>[1]e_Motor_eta!P72</f>
        <v>0.85736880075802246</v>
      </c>
      <c r="Q89" s="5">
        <f>[1]e_Motor_eta!Q72</f>
        <v>0.86184748238743425</v>
      </c>
      <c r="R89" s="5">
        <f>[1]e_Motor_eta!R72</f>
        <v>0.86621415162876692</v>
      </c>
      <c r="S89" s="5">
        <f>[1]e_Motor_eta!S72</f>
        <v>0.87046880848202068</v>
      </c>
      <c r="T89" s="5">
        <f>[1]e_Motor_eta!T72</f>
        <v>0.87461145294719522</v>
      </c>
      <c r="U89" s="5">
        <f>[1]e_Motor_eta!U72</f>
        <v>0.87864208502429086</v>
      </c>
      <c r="V89" s="5">
        <f>[1]e_Motor_eta!V72</f>
        <v>0.88256070471330728</v>
      </c>
      <c r="W89" s="5">
        <f>[1]e_Motor_eta!W72</f>
        <v>0.88636731201424479</v>
      </c>
      <c r="X89" s="5">
        <f>[1]e_Motor_eta!X72</f>
        <v>0.89006190692710319</v>
      </c>
      <c r="Y89" s="5">
        <f>[1]e_Motor_eta!Y72</f>
        <v>0.89364448945188246</v>
      </c>
      <c r="Z89" s="5">
        <f>[1]e_Motor_eta!Z72</f>
        <v>0.89711505958858284</v>
      </c>
      <c r="AA89" s="5">
        <f>[1]e_Motor_eta!AA72</f>
        <v>0.90047361733720399</v>
      </c>
      <c r="AB89" s="5">
        <f>[1]e_Motor_eta!AB72</f>
        <v>0.90372016269774624</v>
      </c>
      <c r="AC89" s="5">
        <f>[1]e_Motor_eta!AC72</f>
        <v>0.90685469567020927</v>
      </c>
      <c r="AD89" s="5">
        <f>[1]e_Motor_eta!AD72</f>
        <v>0.90987721625459339</v>
      </c>
      <c r="AE89" s="5">
        <f>[1]e_Motor_eta!AE72</f>
        <v>0.9127877244508984</v>
      </c>
      <c r="AF89" s="5">
        <f>[1]e_Motor_eta!AF72</f>
        <v>0.91558622025912428</v>
      </c>
      <c r="AG89" s="5">
        <f>[1]e_Motor_eta!AG72</f>
        <v>0.91827270367927127</v>
      </c>
      <c r="AH89" s="5">
        <f>[1]e_Motor_eta!AH72</f>
        <v>0.92084717471133903</v>
      </c>
      <c r="AI89" s="5">
        <f>[1]e_Motor_eta!AI72</f>
        <v>0.9233096333553279</v>
      </c>
      <c r="AJ89" s="5">
        <f>[1]e_Motor_eta!AJ72</f>
        <v>0.92566007961123753</v>
      </c>
      <c r="AK89" s="5">
        <f>[1]e_Motor_eta!AK72</f>
        <v>0.92789851347906827</v>
      </c>
      <c r="AL89" s="5">
        <f>[1]e_Motor_eta!AL72</f>
        <v>0.93002493495881988</v>
      </c>
      <c r="AM89" s="5">
        <f>[1]e_Motor_eta!AM72</f>
        <v>0.93203934405049249</v>
      </c>
      <c r="AN89" s="5">
        <f>[1]e_Motor_eta!AN72</f>
        <v>0.93394174075408598</v>
      </c>
      <c r="AO89" s="5">
        <f>[1]e_Motor_eta!AO72</f>
        <v>0.93573212506960046</v>
      </c>
      <c r="AP89" s="5">
        <f>[1]e_Motor_eta!AP72</f>
        <v>0.93741049699703582</v>
      </c>
      <c r="AQ89" s="5">
        <f>[1]e_Motor_eta!AQ72</f>
        <v>0.93897685653639218</v>
      </c>
      <c r="AR89" s="5">
        <f>[1]e_Motor_eta!AR72</f>
        <v>0.94043120368766953</v>
      </c>
      <c r="AS89" s="5">
        <f>[1]e_Motor_eta!AS72</f>
        <v>0.94177353845086775</v>
      </c>
      <c r="AT89" s="5">
        <f>[1]e_Motor_eta!AT72</f>
        <v>0.94300386082598697</v>
      </c>
      <c r="AU89" s="5">
        <f>[1]e_Motor_eta!AU72</f>
        <v>0.94412217081302707</v>
      </c>
      <c r="AV89" s="5">
        <f>[1]e_Motor_eta!AV72</f>
        <v>0.94512846841198817</v>
      </c>
      <c r="AW89" s="5">
        <f>[1]e_Motor_eta!AW72</f>
        <v>0.94602275362287025</v>
      </c>
      <c r="AX89" s="5">
        <f>[1]e_Motor_eta!AX72</f>
        <v>0.9468050264456731</v>
      </c>
      <c r="AY89" s="5">
        <f>[1]e_Motor_eta!AY72</f>
        <v>0.94747528688039706</v>
      </c>
      <c r="AZ89" s="5">
        <f>[1]e_Motor_eta!AZ72</f>
        <v>0.84803353492704192</v>
      </c>
      <c r="BA89" s="5">
        <f>[1]e_Motor_eta!BA72</f>
        <v>0.84847977058560775</v>
      </c>
      <c r="BB89" s="5">
        <f>[1]e_Motor_eta!BB72</f>
        <v>0.84881399385609446</v>
      </c>
      <c r="BC89" s="5">
        <f>[1]e_Motor_eta!BC72</f>
        <v>0</v>
      </c>
      <c r="BD89" s="5">
        <f>[1]e_Motor_eta!BD72</f>
        <v>0</v>
      </c>
      <c r="BE89" s="5">
        <f>[1]e_Motor_eta!BE72</f>
        <v>0</v>
      </c>
      <c r="BF89" s="5">
        <f>[1]e_Motor_eta!BF72</f>
        <v>0</v>
      </c>
      <c r="BG89" s="5">
        <f>[1]e_Motor_eta!BG72</f>
        <v>0</v>
      </c>
      <c r="BH89" s="5">
        <f>[1]e_Motor_eta!BH72</f>
        <v>0</v>
      </c>
      <c r="BI89" s="5">
        <f>[1]e_Motor_eta!BI72</f>
        <v>0</v>
      </c>
      <c r="BJ89" s="5">
        <f>[1]e_Motor_eta!BJ72</f>
        <v>0</v>
      </c>
      <c r="BK89" s="5">
        <f>[1]e_Motor_eta!BK72</f>
        <v>0</v>
      </c>
      <c r="BL89" s="5">
        <f>[1]e_Motor_eta!BL72</f>
        <v>0</v>
      </c>
      <c r="BM89" s="5">
        <f>[1]e_Motor_eta!BM72</f>
        <v>0</v>
      </c>
      <c r="BN89" s="5">
        <f>[1]e_Motor_eta!BN72</f>
        <v>0</v>
      </c>
      <c r="BO89" s="5">
        <f>[1]e_Motor_eta!BO72</f>
        <v>0</v>
      </c>
      <c r="BP89" s="5">
        <f>[1]e_Motor_eta!BP72</f>
        <v>0</v>
      </c>
      <c r="BQ89" s="5">
        <f>[1]e_Motor_eta!BQ72</f>
        <v>0</v>
      </c>
      <c r="BR89" s="5">
        <f>[1]e_Motor_eta!BR72</f>
        <v>0</v>
      </c>
      <c r="BS89" s="5">
        <f>[1]e_Motor_eta!BS72</f>
        <v>0</v>
      </c>
      <c r="BT89" s="5">
        <f>[1]e_Motor_eta!BT72</f>
        <v>0</v>
      </c>
      <c r="BU89" s="5">
        <f>[1]e_Motor_eta!BU72</f>
        <v>0</v>
      </c>
      <c r="BV89" s="5">
        <f>[1]e_Motor_eta!BV72</f>
        <v>0</v>
      </c>
      <c r="BW89" s="5">
        <f>[1]e_Motor_eta!BW72</f>
        <v>0</v>
      </c>
      <c r="BX89" s="5">
        <f>[1]e_Motor_eta!BX72</f>
        <v>0</v>
      </c>
      <c r="BY89" s="5">
        <f>[1]e_Motor_eta!BY72</f>
        <v>0</v>
      </c>
      <c r="BZ89" s="5">
        <f>[1]e_Motor_eta!BZ72</f>
        <v>0</v>
      </c>
      <c r="CA89" s="5">
        <f>[1]e_Motor_eta!CA72</f>
        <v>0</v>
      </c>
      <c r="CB89" s="5">
        <f>[1]e_Motor_eta!CB72</f>
        <v>0</v>
      </c>
      <c r="CC89" s="5">
        <f>[1]e_Motor_eta!CC72</f>
        <v>0</v>
      </c>
      <c r="CD89" s="5">
        <f>[1]e_Motor_eta!CD72</f>
        <v>0</v>
      </c>
      <c r="CE89" s="5">
        <f>[1]e_Motor_eta!CE72</f>
        <v>0</v>
      </c>
      <c r="CF89" s="5">
        <f>[1]e_Motor_eta!CF72</f>
        <v>0</v>
      </c>
      <c r="CG89" s="5">
        <f>[1]e_Motor_eta!CG72</f>
        <v>0</v>
      </c>
      <c r="CH89" s="5">
        <f>[1]e_Motor_eta!CH72</f>
        <v>0</v>
      </c>
      <c r="CI89" s="5">
        <f>[1]e_Motor_eta!CI72</f>
        <v>0</v>
      </c>
      <c r="CJ89" s="5">
        <f>[1]e_Motor_eta!CJ72</f>
        <v>0</v>
      </c>
      <c r="CK89" s="5">
        <f>[1]e_Motor_eta!CK72</f>
        <v>0</v>
      </c>
      <c r="CL89" s="5">
        <f>[1]e_Motor_eta!CL72</f>
        <v>0</v>
      </c>
      <c r="CM89" s="5">
        <f>[1]e_Motor_eta!CM72</f>
        <v>0</v>
      </c>
      <c r="CN89" s="5">
        <f>[1]e_Motor_eta!CN72</f>
        <v>0</v>
      </c>
      <c r="CO89" s="5">
        <f>[1]e_Motor_eta!CO72</f>
        <v>0</v>
      </c>
      <c r="CP89" s="5">
        <f>[1]e_Motor_eta!CP72</f>
        <v>0</v>
      </c>
      <c r="CQ89" s="5">
        <f>[1]e_Motor_eta!CQ72</f>
        <v>0</v>
      </c>
      <c r="CR89" s="5">
        <f>[1]e_Motor_eta!CR72</f>
        <v>0</v>
      </c>
      <c r="CS89" s="5">
        <f>[1]e_Motor_eta!CS72</f>
        <v>0</v>
      </c>
      <c r="CT89" s="5">
        <f>[1]e_Motor_eta!CT72</f>
        <v>0</v>
      </c>
      <c r="CU89" s="5">
        <f>[1]e_Motor_eta!CU72</f>
        <v>0</v>
      </c>
      <c r="CV89" s="5">
        <f>[1]e_Motor_eta!CV72</f>
        <v>0</v>
      </c>
      <c r="CW89" s="5">
        <f>[1]e_Motor_eta!CW72</f>
        <v>0</v>
      </c>
      <c r="CX89" s="5">
        <f>[1]e_Motor_eta!CX72</f>
        <v>0</v>
      </c>
      <c r="CY89" s="5">
        <f>[1]e_Motor_eta!CY72</f>
        <v>0</v>
      </c>
    </row>
    <row r="90" spans="2:103" x14ac:dyDescent="0.25">
      <c r="B90" s="6">
        <f t="shared" si="2"/>
        <v>159</v>
      </c>
      <c r="C90" s="5">
        <f>[1]e_Motor_eta!C73</f>
        <v>0.78773934554961178</v>
      </c>
      <c r="D90" s="5">
        <f>[1]e_Motor_eta!D73</f>
        <v>0.79368790151804469</v>
      </c>
      <c r="E90" s="5">
        <f>[1]e_Motor_eta!E73</f>
        <v>0.79952444509839848</v>
      </c>
      <c r="F90" s="5">
        <f>[1]e_Motor_eta!F73</f>
        <v>0.80524897629067316</v>
      </c>
      <c r="G90" s="5">
        <f>[1]e_Motor_eta!G73</f>
        <v>0.81086149509486882</v>
      </c>
      <c r="H90" s="5">
        <f>[1]e_Motor_eta!H73</f>
        <v>0.81636200151098548</v>
      </c>
      <c r="I90" s="5">
        <f>[1]e_Motor_eta!I73</f>
        <v>0.82175049553902313</v>
      </c>
      <c r="J90" s="5">
        <f>[1]e_Motor_eta!J73</f>
        <v>0.82702697717898155</v>
      </c>
      <c r="K90" s="5">
        <f>[1]e_Motor_eta!K73</f>
        <v>0.83219144643086107</v>
      </c>
      <c r="L90" s="5">
        <f>[1]e_Motor_eta!L73</f>
        <v>0.83724390329466147</v>
      </c>
      <c r="M90" s="5">
        <f>[1]e_Motor_eta!M73</f>
        <v>0.84218434777038276</v>
      </c>
      <c r="N90" s="5">
        <f>[1]e_Motor_eta!N73</f>
        <v>0.84701277985802514</v>
      </c>
      <c r="O90" s="5">
        <f>[1]e_Motor_eta!O73</f>
        <v>0.85172919955758841</v>
      </c>
      <c r="P90" s="5">
        <f>[1]e_Motor_eta!P73</f>
        <v>0.85633360686907256</v>
      </c>
      <c r="Q90" s="5">
        <f>[1]e_Motor_eta!Q73</f>
        <v>0.8608260017924777</v>
      </c>
      <c r="R90" s="5">
        <f>[1]e_Motor_eta!R73</f>
        <v>0.86520638432780372</v>
      </c>
      <c r="S90" s="5">
        <f>[1]e_Motor_eta!S73</f>
        <v>0.86947475447505074</v>
      </c>
      <c r="T90" s="5">
        <f>[1]e_Motor_eta!T73</f>
        <v>0.87363111223421885</v>
      </c>
      <c r="U90" s="5">
        <f>[1]e_Motor_eta!U73</f>
        <v>0.87767545760530763</v>
      </c>
      <c r="V90" s="5">
        <f>[1]e_Motor_eta!V73</f>
        <v>0.88160779058831751</v>
      </c>
      <c r="W90" s="5">
        <f>[1]e_Motor_eta!W73</f>
        <v>0.88542811118324838</v>
      </c>
      <c r="X90" s="5">
        <f>[1]e_Motor_eta!X73</f>
        <v>0.88913641939010013</v>
      </c>
      <c r="Y90" s="5">
        <f>[1]e_Motor_eta!Y73</f>
        <v>0.89273271520887276</v>
      </c>
      <c r="Z90" s="5">
        <f>[1]e_Motor_eta!Z73</f>
        <v>0.8962169986395665</v>
      </c>
      <c r="AA90" s="5">
        <f>[1]e_Motor_eta!AA73</f>
        <v>0.899589269682181</v>
      </c>
      <c r="AB90" s="5">
        <f>[1]e_Motor_eta!AB73</f>
        <v>0.90284952833671661</v>
      </c>
      <c r="AC90" s="5">
        <f>[1]e_Motor_eta!AC73</f>
        <v>0.9059977746031731</v>
      </c>
      <c r="AD90" s="5">
        <f>[1]e_Motor_eta!AD73</f>
        <v>0.90903400848155047</v>
      </c>
      <c r="AE90" s="5">
        <f>[1]e_Motor_eta!AE73</f>
        <v>0.91195822997184883</v>
      </c>
      <c r="AF90" s="5">
        <f>[1]e_Motor_eta!AF73</f>
        <v>0.91477043907406819</v>
      </c>
      <c r="AG90" s="5">
        <f>[1]e_Motor_eta!AG73</f>
        <v>0.91747063578820842</v>
      </c>
      <c r="AH90" s="5">
        <f>[1]e_Motor_eta!AH73</f>
        <v>0.92005882011426965</v>
      </c>
      <c r="AI90" s="5">
        <f>[1]e_Motor_eta!AI73</f>
        <v>0.92253499205225187</v>
      </c>
      <c r="AJ90" s="5">
        <f>[1]e_Motor_eta!AJ73</f>
        <v>0.92489915160215486</v>
      </c>
      <c r="AK90" s="5">
        <f>[1]e_Motor_eta!AK73</f>
        <v>0.92715129876397895</v>
      </c>
      <c r="AL90" s="5">
        <f>[1]e_Motor_eta!AL73</f>
        <v>0.92929143353772392</v>
      </c>
      <c r="AM90" s="5">
        <f>[1]e_Motor_eta!AM73</f>
        <v>0.93131955592338977</v>
      </c>
      <c r="AN90" s="5">
        <f>[1]e_Motor_eta!AN73</f>
        <v>0.93323566592097673</v>
      </c>
      <c r="AO90" s="5">
        <f>[1]e_Motor_eta!AO73</f>
        <v>0.93503976353048457</v>
      </c>
      <c r="AP90" s="5">
        <f>[1]e_Motor_eta!AP73</f>
        <v>0.9367318487519134</v>
      </c>
      <c r="AQ90" s="5">
        <f>[1]e_Motor_eta!AQ73</f>
        <v>0.938311921585263</v>
      </c>
      <c r="AR90" s="5">
        <f>[1]e_Motor_eta!AR73</f>
        <v>0.9397799820305337</v>
      </c>
      <c r="AS90" s="5">
        <f>[1]e_Motor_eta!AS73</f>
        <v>0.94113603008772528</v>
      </c>
      <c r="AT90" s="5">
        <f>[1]e_Motor_eta!AT73</f>
        <v>0.94238006575683786</v>
      </c>
      <c r="AU90" s="5">
        <f>[1]e_Motor_eta!AU73</f>
        <v>0.94351208903787132</v>
      </c>
      <c r="AV90" s="5">
        <f>[1]e_Motor_eta!AV73</f>
        <v>0.94453209993082576</v>
      </c>
      <c r="AW90" s="5">
        <f>[1]e_Motor_eta!AW73</f>
        <v>0.9454400984357012</v>
      </c>
      <c r="AX90" s="5">
        <f>[1]e_Motor_eta!AX73</f>
        <v>0.94623608455249753</v>
      </c>
      <c r="AY90" s="5">
        <f>[1]e_Motor_eta!AY73</f>
        <v>0.94692005828121473</v>
      </c>
      <c r="AZ90" s="5">
        <f>[1]e_Motor_eta!AZ73</f>
        <v>0.84749201962185305</v>
      </c>
      <c r="BA90" s="5">
        <f>[1]e_Motor_eta!BA73</f>
        <v>0.84795196857441224</v>
      </c>
      <c r="BB90" s="5">
        <f>[1]e_Motor_eta!BB73</f>
        <v>0</v>
      </c>
      <c r="BC90" s="5">
        <f>[1]e_Motor_eta!BC73</f>
        <v>0</v>
      </c>
      <c r="BD90" s="5">
        <f>[1]e_Motor_eta!BD73</f>
        <v>0</v>
      </c>
      <c r="BE90" s="5">
        <f>[1]e_Motor_eta!BE73</f>
        <v>0</v>
      </c>
      <c r="BF90" s="5">
        <f>[1]e_Motor_eta!BF73</f>
        <v>0</v>
      </c>
      <c r="BG90" s="5">
        <f>[1]e_Motor_eta!BG73</f>
        <v>0</v>
      </c>
      <c r="BH90" s="5">
        <f>[1]e_Motor_eta!BH73</f>
        <v>0</v>
      </c>
      <c r="BI90" s="5">
        <f>[1]e_Motor_eta!BI73</f>
        <v>0</v>
      </c>
      <c r="BJ90" s="5">
        <f>[1]e_Motor_eta!BJ73</f>
        <v>0</v>
      </c>
      <c r="BK90" s="5">
        <f>[1]e_Motor_eta!BK73</f>
        <v>0</v>
      </c>
      <c r="BL90" s="5">
        <f>[1]e_Motor_eta!BL73</f>
        <v>0</v>
      </c>
      <c r="BM90" s="5">
        <f>[1]e_Motor_eta!BM73</f>
        <v>0</v>
      </c>
      <c r="BN90" s="5">
        <f>[1]e_Motor_eta!BN73</f>
        <v>0</v>
      </c>
      <c r="BO90" s="5">
        <f>[1]e_Motor_eta!BO73</f>
        <v>0</v>
      </c>
      <c r="BP90" s="5">
        <f>[1]e_Motor_eta!BP73</f>
        <v>0</v>
      </c>
      <c r="BQ90" s="5">
        <f>[1]e_Motor_eta!BQ73</f>
        <v>0</v>
      </c>
      <c r="BR90" s="5">
        <f>[1]e_Motor_eta!BR73</f>
        <v>0</v>
      </c>
      <c r="BS90" s="5">
        <f>[1]e_Motor_eta!BS73</f>
        <v>0</v>
      </c>
      <c r="BT90" s="5">
        <f>[1]e_Motor_eta!BT73</f>
        <v>0</v>
      </c>
      <c r="BU90" s="5">
        <f>[1]e_Motor_eta!BU73</f>
        <v>0</v>
      </c>
      <c r="BV90" s="5">
        <f>[1]e_Motor_eta!BV73</f>
        <v>0</v>
      </c>
      <c r="BW90" s="5">
        <f>[1]e_Motor_eta!BW73</f>
        <v>0</v>
      </c>
      <c r="BX90" s="5">
        <f>[1]e_Motor_eta!BX73</f>
        <v>0</v>
      </c>
      <c r="BY90" s="5">
        <f>[1]e_Motor_eta!BY73</f>
        <v>0</v>
      </c>
      <c r="BZ90" s="5">
        <f>[1]e_Motor_eta!BZ73</f>
        <v>0</v>
      </c>
      <c r="CA90" s="5">
        <f>[1]e_Motor_eta!CA73</f>
        <v>0</v>
      </c>
      <c r="CB90" s="5">
        <f>[1]e_Motor_eta!CB73</f>
        <v>0</v>
      </c>
      <c r="CC90" s="5">
        <f>[1]e_Motor_eta!CC73</f>
        <v>0</v>
      </c>
      <c r="CD90" s="5">
        <f>[1]e_Motor_eta!CD73</f>
        <v>0</v>
      </c>
      <c r="CE90" s="5">
        <f>[1]e_Motor_eta!CE73</f>
        <v>0</v>
      </c>
      <c r="CF90" s="5">
        <f>[1]e_Motor_eta!CF73</f>
        <v>0</v>
      </c>
      <c r="CG90" s="5">
        <f>[1]e_Motor_eta!CG73</f>
        <v>0</v>
      </c>
      <c r="CH90" s="5">
        <f>[1]e_Motor_eta!CH73</f>
        <v>0</v>
      </c>
      <c r="CI90" s="5">
        <f>[1]e_Motor_eta!CI73</f>
        <v>0</v>
      </c>
      <c r="CJ90" s="5">
        <f>[1]e_Motor_eta!CJ73</f>
        <v>0</v>
      </c>
      <c r="CK90" s="5">
        <f>[1]e_Motor_eta!CK73</f>
        <v>0</v>
      </c>
      <c r="CL90" s="5">
        <f>[1]e_Motor_eta!CL73</f>
        <v>0</v>
      </c>
      <c r="CM90" s="5">
        <f>[1]e_Motor_eta!CM73</f>
        <v>0</v>
      </c>
      <c r="CN90" s="5">
        <f>[1]e_Motor_eta!CN73</f>
        <v>0</v>
      </c>
      <c r="CO90" s="5">
        <f>[1]e_Motor_eta!CO73</f>
        <v>0</v>
      </c>
      <c r="CP90" s="5">
        <f>[1]e_Motor_eta!CP73</f>
        <v>0</v>
      </c>
      <c r="CQ90" s="5">
        <f>[1]e_Motor_eta!CQ73</f>
        <v>0</v>
      </c>
      <c r="CR90" s="5">
        <f>[1]e_Motor_eta!CR73</f>
        <v>0</v>
      </c>
      <c r="CS90" s="5">
        <f>[1]e_Motor_eta!CS73</f>
        <v>0</v>
      </c>
      <c r="CT90" s="5">
        <f>[1]e_Motor_eta!CT73</f>
        <v>0</v>
      </c>
      <c r="CU90" s="5">
        <f>[1]e_Motor_eta!CU73</f>
        <v>0</v>
      </c>
      <c r="CV90" s="5">
        <f>[1]e_Motor_eta!CV73</f>
        <v>0</v>
      </c>
      <c r="CW90" s="5">
        <f>[1]e_Motor_eta!CW73</f>
        <v>0</v>
      </c>
      <c r="CX90" s="5">
        <f>[1]e_Motor_eta!CX73</f>
        <v>0</v>
      </c>
      <c r="CY90" s="5">
        <f>[1]e_Motor_eta!CY73</f>
        <v>0</v>
      </c>
    </row>
    <row r="91" spans="2:103" x14ac:dyDescent="0.25">
      <c r="B91" s="6">
        <f t="shared" si="2"/>
        <v>162</v>
      </c>
      <c r="C91" s="5">
        <f>[1]e_Motor_eta!C74</f>
        <v>0.78641656096923407</v>
      </c>
      <c r="D91" s="5">
        <f>[1]e_Motor_eta!D74</f>
        <v>0.79237883023166023</v>
      </c>
      <c r="E91" s="5">
        <f>[1]e_Motor_eta!E74</f>
        <v>0.79822908710600737</v>
      </c>
      <c r="F91" s="5">
        <f>[1]e_Motor_eta!F74</f>
        <v>0.80396733159227551</v>
      </c>
      <c r="G91" s="5">
        <f>[1]e_Motor_eta!G74</f>
        <v>0.80959356369046453</v>
      </c>
      <c r="H91" s="5">
        <f>[1]e_Motor_eta!H74</f>
        <v>0.81510778340057455</v>
      </c>
      <c r="I91" s="5">
        <f>[1]e_Motor_eta!I74</f>
        <v>0.82050999072260544</v>
      </c>
      <c r="J91" s="5">
        <f>[1]e_Motor_eta!J74</f>
        <v>0.82580018565655733</v>
      </c>
      <c r="K91" s="5">
        <f>[1]e_Motor_eta!K74</f>
        <v>0.83097836820243021</v>
      </c>
      <c r="L91" s="5">
        <f>[1]e_Motor_eta!L74</f>
        <v>0.83604453836022397</v>
      </c>
      <c r="M91" s="5">
        <f>[1]e_Motor_eta!M74</f>
        <v>0.84099869612993861</v>
      </c>
      <c r="N91" s="5">
        <f>[1]e_Motor_eta!N74</f>
        <v>0.84584084151157424</v>
      </c>
      <c r="O91" s="5">
        <f>[1]e_Motor_eta!O74</f>
        <v>0.85057097450513086</v>
      </c>
      <c r="P91" s="5">
        <f>[1]e_Motor_eta!P74</f>
        <v>0.85518909511060848</v>
      </c>
      <c r="Q91" s="5">
        <f>[1]e_Motor_eta!Q74</f>
        <v>0.85969520332800697</v>
      </c>
      <c r="R91" s="5">
        <f>[1]e_Motor_eta!R74</f>
        <v>0.86408929915732635</v>
      </c>
      <c r="S91" s="5">
        <f>[1]e_Motor_eta!S74</f>
        <v>0.86837138259856683</v>
      </c>
      <c r="T91" s="5">
        <f>[1]e_Motor_eta!T74</f>
        <v>0.87254145365172819</v>
      </c>
      <c r="U91" s="5">
        <f>[1]e_Motor_eta!U74</f>
        <v>0.87659951231681044</v>
      </c>
      <c r="V91" s="5">
        <f>[1]e_Motor_eta!V74</f>
        <v>0.88054555859381356</v>
      </c>
      <c r="W91" s="5">
        <f>[1]e_Motor_eta!W74</f>
        <v>0.88437959248273779</v>
      </c>
      <c r="X91" s="5">
        <f>[1]e_Motor_eta!X74</f>
        <v>0.88810161398358289</v>
      </c>
      <c r="Y91" s="5">
        <f>[1]e_Motor_eta!Y74</f>
        <v>0.89171162309634888</v>
      </c>
      <c r="Z91" s="5">
        <f>[1]e_Motor_eta!Z74</f>
        <v>0.89520961982103597</v>
      </c>
      <c r="AA91" s="5">
        <f>[1]e_Motor_eta!AA74</f>
        <v>0.89859560415764395</v>
      </c>
      <c r="AB91" s="5">
        <f>[1]e_Motor_eta!AB74</f>
        <v>0.9018695761061728</v>
      </c>
      <c r="AC91" s="5">
        <f>[1]e_Motor_eta!AC74</f>
        <v>0.90503153566662264</v>
      </c>
      <c r="AD91" s="5">
        <f>[1]e_Motor_eta!AD74</f>
        <v>0.90808148283899337</v>
      </c>
      <c r="AE91" s="5">
        <f>[1]e_Motor_eta!AE74</f>
        <v>0.91101941762328509</v>
      </c>
      <c r="AF91" s="5">
        <f>[1]e_Motor_eta!AF74</f>
        <v>0.91384534001949791</v>
      </c>
      <c r="AG91" s="5">
        <f>[1]e_Motor_eta!AG74</f>
        <v>0.9165592500276315</v>
      </c>
      <c r="AH91" s="5">
        <f>[1]e_Motor_eta!AH74</f>
        <v>0.91916114764768597</v>
      </c>
      <c r="AI91" s="5">
        <f>[1]e_Motor_eta!AI74</f>
        <v>0.92165103287966155</v>
      </c>
      <c r="AJ91" s="5">
        <f>[1]e_Motor_eta!AJ74</f>
        <v>0.924028905723558</v>
      </c>
      <c r="AK91" s="5">
        <f>[1]e_Motor_eta!AK74</f>
        <v>0.92629476617937545</v>
      </c>
      <c r="AL91" s="5">
        <f>[1]e_Motor_eta!AL74</f>
        <v>0.92844861424711378</v>
      </c>
      <c r="AM91" s="5">
        <f>[1]e_Motor_eta!AM74</f>
        <v>0.93049044992677299</v>
      </c>
      <c r="AN91" s="5">
        <f>[1]e_Motor_eta!AN74</f>
        <v>0.9324202732183533</v>
      </c>
      <c r="AO91" s="5">
        <f>[1]e_Motor_eta!AO74</f>
        <v>0.9342380841218545</v>
      </c>
      <c r="AP91" s="5">
        <f>[1]e_Motor_eta!AP74</f>
        <v>0.93594388263727657</v>
      </c>
      <c r="AQ91" s="5">
        <f>[1]e_Motor_eta!AQ74</f>
        <v>0.93753766876461975</v>
      </c>
      <c r="AR91" s="5">
        <f>[1]e_Motor_eta!AR74</f>
        <v>0.93901944250388369</v>
      </c>
      <c r="AS91" s="5">
        <f>[1]e_Motor_eta!AS74</f>
        <v>0.94038920385506874</v>
      </c>
      <c r="AT91" s="5">
        <f>[1]e_Motor_eta!AT74</f>
        <v>0.94164695281817457</v>
      </c>
      <c r="AU91" s="5">
        <f>[1]e_Motor_eta!AU74</f>
        <v>0.94279268939320149</v>
      </c>
      <c r="AV91" s="5">
        <f>[1]e_Motor_eta!AV74</f>
        <v>0.94382641358014929</v>
      </c>
      <c r="AW91" s="5">
        <f>[1]e_Motor_eta!AW74</f>
        <v>0.94474812537901798</v>
      </c>
      <c r="AX91" s="5">
        <f>[1]e_Motor_eta!AX74</f>
        <v>0.94555782478980777</v>
      </c>
      <c r="AY91" s="5">
        <f>[1]e_Motor_eta!AY74</f>
        <v>0.84625551181251835</v>
      </c>
      <c r="AZ91" s="5">
        <f>[1]e_Motor_eta!AZ74</f>
        <v>0.84684118644715001</v>
      </c>
      <c r="BA91" s="5">
        <f>[1]e_Motor_eta!BA74</f>
        <v>0.84731484869370244</v>
      </c>
      <c r="BB91" s="5">
        <f>[1]e_Motor_eta!BB74</f>
        <v>0</v>
      </c>
      <c r="BC91" s="5">
        <f>[1]e_Motor_eta!BC74</f>
        <v>0</v>
      </c>
      <c r="BD91" s="5">
        <f>[1]e_Motor_eta!BD74</f>
        <v>0</v>
      </c>
      <c r="BE91" s="5">
        <f>[1]e_Motor_eta!BE74</f>
        <v>0</v>
      </c>
      <c r="BF91" s="5">
        <f>[1]e_Motor_eta!BF74</f>
        <v>0</v>
      </c>
      <c r="BG91" s="5">
        <f>[1]e_Motor_eta!BG74</f>
        <v>0</v>
      </c>
      <c r="BH91" s="5">
        <f>[1]e_Motor_eta!BH74</f>
        <v>0</v>
      </c>
      <c r="BI91" s="5">
        <f>[1]e_Motor_eta!BI74</f>
        <v>0</v>
      </c>
      <c r="BJ91" s="5">
        <f>[1]e_Motor_eta!BJ74</f>
        <v>0</v>
      </c>
      <c r="BK91" s="5">
        <f>[1]e_Motor_eta!BK74</f>
        <v>0</v>
      </c>
      <c r="BL91" s="5">
        <f>[1]e_Motor_eta!BL74</f>
        <v>0</v>
      </c>
      <c r="BM91" s="5">
        <f>[1]e_Motor_eta!BM74</f>
        <v>0</v>
      </c>
      <c r="BN91" s="5">
        <f>[1]e_Motor_eta!BN74</f>
        <v>0</v>
      </c>
      <c r="BO91" s="5">
        <f>[1]e_Motor_eta!BO74</f>
        <v>0</v>
      </c>
      <c r="BP91" s="5">
        <f>[1]e_Motor_eta!BP74</f>
        <v>0</v>
      </c>
      <c r="BQ91" s="5">
        <f>[1]e_Motor_eta!BQ74</f>
        <v>0</v>
      </c>
      <c r="BR91" s="5">
        <f>[1]e_Motor_eta!BR74</f>
        <v>0</v>
      </c>
      <c r="BS91" s="5">
        <f>[1]e_Motor_eta!BS74</f>
        <v>0</v>
      </c>
      <c r="BT91" s="5">
        <f>[1]e_Motor_eta!BT74</f>
        <v>0</v>
      </c>
      <c r="BU91" s="5">
        <f>[1]e_Motor_eta!BU74</f>
        <v>0</v>
      </c>
      <c r="BV91" s="5">
        <f>[1]e_Motor_eta!BV74</f>
        <v>0</v>
      </c>
      <c r="BW91" s="5">
        <f>[1]e_Motor_eta!BW74</f>
        <v>0</v>
      </c>
      <c r="BX91" s="5">
        <f>[1]e_Motor_eta!BX74</f>
        <v>0</v>
      </c>
      <c r="BY91" s="5">
        <f>[1]e_Motor_eta!BY74</f>
        <v>0</v>
      </c>
      <c r="BZ91" s="5">
        <f>[1]e_Motor_eta!BZ74</f>
        <v>0</v>
      </c>
      <c r="CA91" s="5">
        <f>[1]e_Motor_eta!CA74</f>
        <v>0</v>
      </c>
      <c r="CB91" s="5">
        <f>[1]e_Motor_eta!CB74</f>
        <v>0</v>
      </c>
      <c r="CC91" s="5">
        <f>[1]e_Motor_eta!CC74</f>
        <v>0</v>
      </c>
      <c r="CD91" s="5">
        <f>[1]e_Motor_eta!CD74</f>
        <v>0</v>
      </c>
      <c r="CE91" s="5">
        <f>[1]e_Motor_eta!CE74</f>
        <v>0</v>
      </c>
      <c r="CF91" s="5">
        <f>[1]e_Motor_eta!CF74</f>
        <v>0</v>
      </c>
      <c r="CG91" s="5">
        <f>[1]e_Motor_eta!CG74</f>
        <v>0</v>
      </c>
      <c r="CH91" s="5">
        <f>[1]e_Motor_eta!CH74</f>
        <v>0</v>
      </c>
      <c r="CI91" s="5">
        <f>[1]e_Motor_eta!CI74</f>
        <v>0</v>
      </c>
      <c r="CJ91" s="5">
        <f>[1]e_Motor_eta!CJ74</f>
        <v>0</v>
      </c>
      <c r="CK91" s="5">
        <f>[1]e_Motor_eta!CK74</f>
        <v>0</v>
      </c>
      <c r="CL91" s="5">
        <f>[1]e_Motor_eta!CL74</f>
        <v>0</v>
      </c>
      <c r="CM91" s="5">
        <f>[1]e_Motor_eta!CM74</f>
        <v>0</v>
      </c>
      <c r="CN91" s="5">
        <f>[1]e_Motor_eta!CN74</f>
        <v>0</v>
      </c>
      <c r="CO91" s="5">
        <f>[1]e_Motor_eta!CO74</f>
        <v>0</v>
      </c>
      <c r="CP91" s="5">
        <f>[1]e_Motor_eta!CP74</f>
        <v>0</v>
      </c>
      <c r="CQ91" s="5">
        <f>[1]e_Motor_eta!CQ74</f>
        <v>0</v>
      </c>
      <c r="CR91" s="5">
        <f>[1]e_Motor_eta!CR74</f>
        <v>0</v>
      </c>
      <c r="CS91" s="5">
        <f>[1]e_Motor_eta!CS74</f>
        <v>0</v>
      </c>
      <c r="CT91" s="5">
        <f>[1]e_Motor_eta!CT74</f>
        <v>0</v>
      </c>
      <c r="CU91" s="5">
        <f>[1]e_Motor_eta!CU74</f>
        <v>0</v>
      </c>
      <c r="CV91" s="5">
        <f>[1]e_Motor_eta!CV74</f>
        <v>0</v>
      </c>
      <c r="CW91" s="5">
        <f>[1]e_Motor_eta!CW74</f>
        <v>0</v>
      </c>
      <c r="CX91" s="5">
        <f>[1]e_Motor_eta!CX74</f>
        <v>0</v>
      </c>
      <c r="CY91" s="5">
        <f>[1]e_Motor_eta!CY74</f>
        <v>0</v>
      </c>
    </row>
    <row r="92" spans="2:103" x14ac:dyDescent="0.25">
      <c r="B92" s="6">
        <f t="shared" si="2"/>
        <v>165</v>
      </c>
      <c r="C92" s="5">
        <f>[1]e_Motor_eta!C75</f>
        <v>0.78498445851934207</v>
      </c>
      <c r="D92" s="5">
        <f>[1]e_Motor_eta!D75</f>
        <v>0.79096044107576158</v>
      </c>
      <c r="E92" s="5">
        <f>[1]e_Motor_eta!E75</f>
        <v>0.79682441124410208</v>
      </c>
      <c r="F92" s="5">
        <f>[1]e_Motor_eta!F75</f>
        <v>0.80257636902436369</v>
      </c>
      <c r="G92" s="5">
        <f>[1]e_Motor_eta!G75</f>
        <v>0.80821631441654596</v>
      </c>
      <c r="H92" s="5">
        <f>[1]e_Motor_eta!H75</f>
        <v>0.81374424742064932</v>
      </c>
      <c r="I92" s="5">
        <f>[1]e_Motor_eta!I75</f>
        <v>0.81916016803667369</v>
      </c>
      <c r="J92" s="5">
        <f>[1]e_Motor_eta!J75</f>
        <v>0.82446407626461893</v>
      </c>
      <c r="K92" s="5">
        <f>[1]e_Motor_eta!K75</f>
        <v>0.82965597210448505</v>
      </c>
      <c r="L92" s="5">
        <f>[1]e_Motor_eta!L75</f>
        <v>0.83473585555627217</v>
      </c>
      <c r="M92" s="5">
        <f>[1]e_Motor_eta!M75</f>
        <v>0.83970372661998027</v>
      </c>
      <c r="N92" s="5">
        <f>[1]e_Motor_eta!N75</f>
        <v>0.84455958529560926</v>
      </c>
      <c r="O92" s="5">
        <f>[1]e_Motor_eta!O75</f>
        <v>0.84930343158315924</v>
      </c>
      <c r="P92" s="5">
        <f>[1]e_Motor_eta!P75</f>
        <v>0.85393526548263021</v>
      </c>
      <c r="Q92" s="5">
        <f>[1]e_Motor_eta!Q75</f>
        <v>0.85845508699402207</v>
      </c>
      <c r="R92" s="5">
        <f>[1]e_Motor_eta!R75</f>
        <v>0.8628628961173348</v>
      </c>
      <c r="S92" s="5">
        <f>[1]e_Motor_eta!S75</f>
        <v>0.86715869285256852</v>
      </c>
      <c r="T92" s="5">
        <f>[1]e_Motor_eta!T75</f>
        <v>0.87134247719972335</v>
      </c>
      <c r="U92" s="5">
        <f>[1]e_Motor_eta!U75</f>
        <v>0.87541424915879895</v>
      </c>
      <c r="V92" s="5">
        <f>[1]e_Motor_eta!V75</f>
        <v>0.87937400872979554</v>
      </c>
      <c r="W92" s="5">
        <f>[1]e_Motor_eta!W75</f>
        <v>0.88322175591271301</v>
      </c>
      <c r="X92" s="5">
        <f>[1]e_Motor_eta!X75</f>
        <v>0.88695749070755148</v>
      </c>
      <c r="Y92" s="5">
        <f>[1]e_Motor_eta!Y75</f>
        <v>0.89058121311431093</v>
      </c>
      <c r="Z92" s="5">
        <f>[1]e_Motor_eta!Z75</f>
        <v>0.89409292313299127</v>
      </c>
      <c r="AA92" s="5">
        <f>[1]e_Motor_eta!AA75</f>
        <v>0.89749262076359271</v>
      </c>
      <c r="AB92" s="5">
        <f>[1]e_Motor_eta!AB75</f>
        <v>0.90078030600611481</v>
      </c>
      <c r="AC92" s="5">
        <f>[1]e_Motor_eta!AC75</f>
        <v>0.90395597886055801</v>
      </c>
      <c r="AD92" s="5">
        <f>[1]e_Motor_eta!AD75</f>
        <v>0.9070196393269222</v>
      </c>
      <c r="AE92" s="5">
        <f>[1]e_Motor_eta!AE75</f>
        <v>0.90997128740520727</v>
      </c>
      <c r="AF92" s="5">
        <f>[1]e_Motor_eta!AF75</f>
        <v>0.91281092309541334</v>
      </c>
      <c r="AG92" s="5">
        <f>[1]e_Motor_eta!AG75</f>
        <v>0.91553854639754029</v>
      </c>
      <c r="AH92" s="5">
        <f>[1]e_Motor_eta!AH75</f>
        <v>0.91815415731158834</v>
      </c>
      <c r="AI92" s="5">
        <f>[1]e_Motor_eta!AI75</f>
        <v>0.92065775583755716</v>
      </c>
      <c r="AJ92" s="5">
        <f>[1]e_Motor_eta!AJ75</f>
        <v>0.92304934197544697</v>
      </c>
      <c r="AK92" s="5">
        <f>[1]e_Motor_eta!AK75</f>
        <v>0.92532891572525777</v>
      </c>
      <c r="AL92" s="5">
        <f>[1]e_Motor_eta!AL75</f>
        <v>0.92749647708698946</v>
      </c>
      <c r="AM92" s="5">
        <f>[1]e_Motor_eta!AM75</f>
        <v>0.92955202606064213</v>
      </c>
      <c r="AN92" s="5">
        <f>[1]e_Motor_eta!AN75</f>
        <v>0.93149556264621569</v>
      </c>
      <c r="AO92" s="5">
        <f>[1]e_Motor_eta!AO75</f>
        <v>0.93332708684371024</v>
      </c>
      <c r="AP92" s="5">
        <f>[1]e_Motor_eta!AP75</f>
        <v>0.93504659865312578</v>
      </c>
      <c r="AQ92" s="5">
        <f>[1]e_Motor_eta!AQ75</f>
        <v>0.9366540980744622</v>
      </c>
      <c r="AR92" s="5">
        <f>[1]e_Motor_eta!AR75</f>
        <v>0.93814958510771951</v>
      </c>
      <c r="AS92" s="5">
        <f>[1]e_Motor_eta!AS75</f>
        <v>0.93953305975289791</v>
      </c>
      <c r="AT92" s="5">
        <f>[1]e_Motor_eta!AT75</f>
        <v>0.9408045220099972</v>
      </c>
      <c r="AU92" s="5">
        <f>[1]e_Motor_eta!AU75</f>
        <v>0.94196397187901737</v>
      </c>
      <c r="AV92" s="5">
        <f>[1]e_Motor_eta!AV75</f>
        <v>0.94301140935995853</v>
      </c>
      <c r="AW92" s="5">
        <f>[1]e_Motor_eta!AW75</f>
        <v>0.94394683445282057</v>
      </c>
      <c r="AX92" s="5">
        <f>[1]e_Motor_eta!AX75</f>
        <v>0.84477024715760374</v>
      </c>
      <c r="AY92" s="5">
        <f>[1]e_Motor_eta!AY75</f>
        <v>0.84548164747430776</v>
      </c>
      <c r="AZ92" s="5">
        <f>[1]e_Motor_eta!AZ75</f>
        <v>0.84608103540293267</v>
      </c>
      <c r="BA92" s="5">
        <f>[1]e_Motor_eta!BA75</f>
        <v>0.84656841094347857</v>
      </c>
      <c r="BB92" s="5">
        <f>[1]e_Motor_eta!BB75</f>
        <v>0</v>
      </c>
      <c r="BC92" s="5">
        <f>[1]e_Motor_eta!BC75</f>
        <v>0</v>
      </c>
      <c r="BD92" s="5">
        <f>[1]e_Motor_eta!BD75</f>
        <v>0</v>
      </c>
      <c r="BE92" s="5">
        <f>[1]e_Motor_eta!BE75</f>
        <v>0</v>
      </c>
      <c r="BF92" s="5">
        <f>[1]e_Motor_eta!BF75</f>
        <v>0</v>
      </c>
      <c r="BG92" s="5">
        <f>[1]e_Motor_eta!BG75</f>
        <v>0</v>
      </c>
      <c r="BH92" s="5">
        <f>[1]e_Motor_eta!BH75</f>
        <v>0</v>
      </c>
      <c r="BI92" s="5">
        <f>[1]e_Motor_eta!BI75</f>
        <v>0</v>
      </c>
      <c r="BJ92" s="5">
        <f>[1]e_Motor_eta!BJ75</f>
        <v>0</v>
      </c>
      <c r="BK92" s="5">
        <f>[1]e_Motor_eta!BK75</f>
        <v>0</v>
      </c>
      <c r="BL92" s="5">
        <f>[1]e_Motor_eta!BL75</f>
        <v>0</v>
      </c>
      <c r="BM92" s="5">
        <f>[1]e_Motor_eta!BM75</f>
        <v>0</v>
      </c>
      <c r="BN92" s="5">
        <f>[1]e_Motor_eta!BN75</f>
        <v>0</v>
      </c>
      <c r="BO92" s="5">
        <f>[1]e_Motor_eta!BO75</f>
        <v>0</v>
      </c>
      <c r="BP92" s="5">
        <f>[1]e_Motor_eta!BP75</f>
        <v>0</v>
      </c>
      <c r="BQ92" s="5">
        <f>[1]e_Motor_eta!BQ75</f>
        <v>0</v>
      </c>
      <c r="BR92" s="5">
        <f>[1]e_Motor_eta!BR75</f>
        <v>0</v>
      </c>
      <c r="BS92" s="5">
        <f>[1]e_Motor_eta!BS75</f>
        <v>0</v>
      </c>
      <c r="BT92" s="5">
        <f>[1]e_Motor_eta!BT75</f>
        <v>0</v>
      </c>
      <c r="BU92" s="5">
        <f>[1]e_Motor_eta!BU75</f>
        <v>0</v>
      </c>
      <c r="BV92" s="5">
        <f>[1]e_Motor_eta!BV75</f>
        <v>0</v>
      </c>
      <c r="BW92" s="5">
        <f>[1]e_Motor_eta!BW75</f>
        <v>0</v>
      </c>
      <c r="BX92" s="5">
        <f>[1]e_Motor_eta!BX75</f>
        <v>0</v>
      </c>
      <c r="BY92" s="5">
        <f>[1]e_Motor_eta!BY75</f>
        <v>0</v>
      </c>
      <c r="BZ92" s="5">
        <f>[1]e_Motor_eta!BZ75</f>
        <v>0</v>
      </c>
      <c r="CA92" s="5">
        <f>[1]e_Motor_eta!CA75</f>
        <v>0</v>
      </c>
      <c r="CB92" s="5">
        <f>[1]e_Motor_eta!CB75</f>
        <v>0</v>
      </c>
      <c r="CC92" s="5">
        <f>[1]e_Motor_eta!CC75</f>
        <v>0</v>
      </c>
      <c r="CD92" s="5">
        <f>[1]e_Motor_eta!CD75</f>
        <v>0</v>
      </c>
      <c r="CE92" s="5">
        <f>[1]e_Motor_eta!CE75</f>
        <v>0</v>
      </c>
      <c r="CF92" s="5">
        <f>[1]e_Motor_eta!CF75</f>
        <v>0</v>
      </c>
      <c r="CG92" s="5">
        <f>[1]e_Motor_eta!CG75</f>
        <v>0</v>
      </c>
      <c r="CH92" s="5">
        <f>[1]e_Motor_eta!CH75</f>
        <v>0</v>
      </c>
      <c r="CI92" s="5">
        <f>[1]e_Motor_eta!CI75</f>
        <v>0</v>
      </c>
      <c r="CJ92" s="5">
        <f>[1]e_Motor_eta!CJ75</f>
        <v>0</v>
      </c>
      <c r="CK92" s="5">
        <f>[1]e_Motor_eta!CK75</f>
        <v>0</v>
      </c>
      <c r="CL92" s="5">
        <f>[1]e_Motor_eta!CL75</f>
        <v>0</v>
      </c>
      <c r="CM92" s="5">
        <f>[1]e_Motor_eta!CM75</f>
        <v>0</v>
      </c>
      <c r="CN92" s="5">
        <f>[1]e_Motor_eta!CN75</f>
        <v>0</v>
      </c>
      <c r="CO92" s="5">
        <f>[1]e_Motor_eta!CO75</f>
        <v>0</v>
      </c>
      <c r="CP92" s="5">
        <f>[1]e_Motor_eta!CP75</f>
        <v>0</v>
      </c>
      <c r="CQ92" s="5">
        <f>[1]e_Motor_eta!CQ75</f>
        <v>0</v>
      </c>
      <c r="CR92" s="5">
        <f>[1]e_Motor_eta!CR75</f>
        <v>0</v>
      </c>
      <c r="CS92" s="5">
        <f>[1]e_Motor_eta!CS75</f>
        <v>0</v>
      </c>
      <c r="CT92" s="5">
        <f>[1]e_Motor_eta!CT75</f>
        <v>0</v>
      </c>
      <c r="CU92" s="5">
        <f>[1]e_Motor_eta!CU75</f>
        <v>0</v>
      </c>
      <c r="CV92" s="5">
        <f>[1]e_Motor_eta!CV75</f>
        <v>0</v>
      </c>
      <c r="CW92" s="5">
        <f>[1]e_Motor_eta!CW75</f>
        <v>0</v>
      </c>
      <c r="CX92" s="5">
        <f>[1]e_Motor_eta!CX75</f>
        <v>0</v>
      </c>
      <c r="CY92" s="5">
        <f>[1]e_Motor_eta!CY75</f>
        <v>0</v>
      </c>
    </row>
    <row r="93" spans="2:103" x14ac:dyDescent="0.25">
      <c r="B93" s="6">
        <f t="shared" si="2"/>
        <v>168</v>
      </c>
      <c r="C93" s="5">
        <f>[1]e_Motor_eta!C76</f>
        <v>0.78344303819993599</v>
      </c>
      <c r="D93" s="5">
        <f>[1]e_Motor_eta!D76</f>
        <v>0.78943273405034886</v>
      </c>
      <c r="E93" s="5">
        <f>[1]e_Motor_eta!E76</f>
        <v>0.79531041751268272</v>
      </c>
      <c r="F93" s="5">
        <f>[1]e_Motor_eta!F76</f>
        <v>0.80107608858693757</v>
      </c>
      <c r="G93" s="5">
        <f>[1]e_Motor_eta!G76</f>
        <v>0.80672974727311331</v>
      </c>
      <c r="H93" s="5">
        <f>[1]e_Motor_eta!H76</f>
        <v>0.81227139357121003</v>
      </c>
      <c r="I93" s="5">
        <f>[1]e_Motor_eta!I76</f>
        <v>0.81770102748122775</v>
      </c>
      <c r="J93" s="5">
        <f>[1]e_Motor_eta!J76</f>
        <v>0.82301864900316624</v>
      </c>
      <c r="K93" s="5">
        <f>[1]e_Motor_eta!K76</f>
        <v>0.82822425813702583</v>
      </c>
      <c r="L93" s="5">
        <f>[1]e_Motor_eta!L76</f>
        <v>0.8333178548828063</v>
      </c>
      <c r="M93" s="5">
        <f>[1]e_Motor_eta!M76</f>
        <v>0.83829943924050776</v>
      </c>
      <c r="N93" s="5">
        <f>[1]e_Motor_eta!N76</f>
        <v>0.84316901121013021</v>
      </c>
      <c r="O93" s="5">
        <f>[1]e_Motor_eta!O76</f>
        <v>0.84792657079167344</v>
      </c>
      <c r="P93" s="5">
        <f>[1]e_Motor_eta!P76</f>
        <v>0.85257211798513777</v>
      </c>
      <c r="Q93" s="5">
        <f>[1]e_Motor_eta!Q76</f>
        <v>0.85710565279052298</v>
      </c>
      <c r="R93" s="5">
        <f>[1]e_Motor_eta!R76</f>
        <v>0.86152717520782907</v>
      </c>
      <c r="S93" s="5">
        <f>[1]e_Motor_eta!S76</f>
        <v>0.86583668523705626</v>
      </c>
      <c r="T93" s="5">
        <f>[1]e_Motor_eta!T76</f>
        <v>0.87003418287820433</v>
      </c>
      <c r="U93" s="5">
        <f>[1]e_Motor_eta!U76</f>
        <v>0.87411966813127329</v>
      </c>
      <c r="V93" s="5">
        <f>[1]e_Motor_eta!V76</f>
        <v>0.87809314099626323</v>
      </c>
      <c r="W93" s="5">
        <f>[1]e_Motor_eta!W76</f>
        <v>0.88195460147317406</v>
      </c>
      <c r="X93" s="5">
        <f>[1]e_Motor_eta!X76</f>
        <v>0.88570404956200599</v>
      </c>
      <c r="Y93" s="5">
        <f>[1]e_Motor_eta!Y76</f>
        <v>0.8893414852627588</v>
      </c>
      <c r="Z93" s="5">
        <f>[1]e_Motor_eta!Z76</f>
        <v>0.89286690857543249</v>
      </c>
      <c r="AA93" s="5">
        <f>[1]e_Motor_eta!AA76</f>
        <v>0.89628031950002707</v>
      </c>
      <c r="AB93" s="5">
        <f>[1]e_Motor_eta!AB76</f>
        <v>0.89958171803654274</v>
      </c>
      <c r="AC93" s="5">
        <f>[1]e_Motor_eta!AC76</f>
        <v>0.9027711041849793</v>
      </c>
      <c r="AD93" s="5">
        <f>[1]e_Motor_eta!AD76</f>
        <v>0.90584847794533685</v>
      </c>
      <c r="AE93" s="5">
        <f>[1]e_Motor_eta!AE76</f>
        <v>0.90881383931761528</v>
      </c>
      <c r="AF93" s="5">
        <f>[1]e_Motor_eta!AF76</f>
        <v>0.9116671883018147</v>
      </c>
      <c r="AG93" s="5">
        <f>[1]e_Motor_eta!AG76</f>
        <v>0.914408524897935</v>
      </c>
      <c r="AH93" s="5">
        <f>[1]e_Motor_eta!AH76</f>
        <v>0.9170378491059763</v>
      </c>
      <c r="AI93" s="5">
        <f>[1]e_Motor_eta!AI76</f>
        <v>0.91955516092593848</v>
      </c>
      <c r="AJ93" s="5">
        <f>[1]e_Motor_eta!AJ76</f>
        <v>0.92196046035782175</v>
      </c>
      <c r="AK93" s="5">
        <f>[1]e_Motor_eta!AK76</f>
        <v>0.92425374740162591</v>
      </c>
      <c r="AL93" s="5">
        <f>[1]e_Motor_eta!AL76</f>
        <v>0.92643502205735095</v>
      </c>
      <c r="AM93" s="5">
        <f>[1]e_Motor_eta!AM76</f>
        <v>0.92850428432499688</v>
      </c>
      <c r="AN93" s="5">
        <f>[1]e_Motor_eta!AN76</f>
        <v>0.9304615342045639</v>
      </c>
      <c r="AO93" s="5">
        <f>[1]e_Motor_eta!AO76</f>
        <v>0.93230677169605181</v>
      </c>
      <c r="AP93" s="5">
        <f>[1]e_Motor_eta!AP76</f>
        <v>0.93403999679946059</v>
      </c>
      <c r="AQ93" s="5">
        <f>[1]e_Motor_eta!AQ76</f>
        <v>0.93566120951479048</v>
      </c>
      <c r="AR93" s="5">
        <f>[1]e_Motor_eta!AR76</f>
        <v>0.93717040984204125</v>
      </c>
      <c r="AS93" s="5">
        <f>[1]e_Motor_eta!AS76</f>
        <v>0.9385675977812129</v>
      </c>
      <c r="AT93" s="5">
        <f>[1]e_Motor_eta!AT76</f>
        <v>0.93985277333230555</v>
      </c>
      <c r="AU93" s="5">
        <f>[1]e_Motor_eta!AU76</f>
        <v>0.94102593649531907</v>
      </c>
      <c r="AV93" s="5">
        <f>[1]e_Motor_eta!AV76</f>
        <v>0.94208708727025359</v>
      </c>
      <c r="AW93" s="5">
        <f>[1]e_Motor_eta!AW76</f>
        <v>0.84303622565710923</v>
      </c>
      <c r="AX93" s="5">
        <f>[1]e_Motor_eta!AX76</f>
        <v>0.84387335165588551</v>
      </c>
      <c r="AY93" s="5">
        <f>[1]e_Motor_eta!AY76</f>
        <v>0.84459846526658289</v>
      </c>
      <c r="AZ93" s="5">
        <f>[1]e_Motor_eta!AZ76</f>
        <v>0.84521156648920115</v>
      </c>
      <c r="BA93" s="5">
        <f>[1]e_Motor_eta!BA76</f>
        <v>0</v>
      </c>
      <c r="BB93" s="5">
        <f>[1]e_Motor_eta!BB76</f>
        <v>0</v>
      </c>
      <c r="BC93" s="5">
        <f>[1]e_Motor_eta!BC76</f>
        <v>0</v>
      </c>
      <c r="BD93" s="5">
        <f>[1]e_Motor_eta!BD76</f>
        <v>0</v>
      </c>
      <c r="BE93" s="5">
        <f>[1]e_Motor_eta!BE76</f>
        <v>0</v>
      </c>
      <c r="BF93" s="5">
        <f>[1]e_Motor_eta!BF76</f>
        <v>0</v>
      </c>
      <c r="BG93" s="5">
        <f>[1]e_Motor_eta!BG76</f>
        <v>0</v>
      </c>
      <c r="BH93" s="5">
        <f>[1]e_Motor_eta!BH76</f>
        <v>0</v>
      </c>
      <c r="BI93" s="5">
        <f>[1]e_Motor_eta!BI76</f>
        <v>0</v>
      </c>
      <c r="BJ93" s="5">
        <f>[1]e_Motor_eta!BJ76</f>
        <v>0</v>
      </c>
      <c r="BK93" s="5">
        <f>[1]e_Motor_eta!BK76</f>
        <v>0</v>
      </c>
      <c r="BL93" s="5">
        <f>[1]e_Motor_eta!BL76</f>
        <v>0</v>
      </c>
      <c r="BM93" s="5">
        <f>[1]e_Motor_eta!BM76</f>
        <v>0</v>
      </c>
      <c r="BN93" s="5">
        <f>[1]e_Motor_eta!BN76</f>
        <v>0</v>
      </c>
      <c r="BO93" s="5">
        <f>[1]e_Motor_eta!BO76</f>
        <v>0</v>
      </c>
      <c r="BP93" s="5">
        <f>[1]e_Motor_eta!BP76</f>
        <v>0</v>
      </c>
      <c r="BQ93" s="5">
        <f>[1]e_Motor_eta!BQ76</f>
        <v>0</v>
      </c>
      <c r="BR93" s="5">
        <f>[1]e_Motor_eta!BR76</f>
        <v>0</v>
      </c>
      <c r="BS93" s="5">
        <f>[1]e_Motor_eta!BS76</f>
        <v>0</v>
      </c>
      <c r="BT93" s="5">
        <f>[1]e_Motor_eta!BT76</f>
        <v>0</v>
      </c>
      <c r="BU93" s="5">
        <f>[1]e_Motor_eta!BU76</f>
        <v>0</v>
      </c>
      <c r="BV93" s="5">
        <f>[1]e_Motor_eta!BV76</f>
        <v>0</v>
      </c>
      <c r="BW93" s="5">
        <f>[1]e_Motor_eta!BW76</f>
        <v>0</v>
      </c>
      <c r="BX93" s="5">
        <f>[1]e_Motor_eta!BX76</f>
        <v>0</v>
      </c>
      <c r="BY93" s="5">
        <f>[1]e_Motor_eta!BY76</f>
        <v>0</v>
      </c>
      <c r="BZ93" s="5">
        <f>[1]e_Motor_eta!BZ76</f>
        <v>0</v>
      </c>
      <c r="CA93" s="5">
        <f>[1]e_Motor_eta!CA76</f>
        <v>0</v>
      </c>
      <c r="CB93" s="5">
        <f>[1]e_Motor_eta!CB76</f>
        <v>0</v>
      </c>
      <c r="CC93" s="5">
        <f>[1]e_Motor_eta!CC76</f>
        <v>0</v>
      </c>
      <c r="CD93" s="5">
        <f>[1]e_Motor_eta!CD76</f>
        <v>0</v>
      </c>
      <c r="CE93" s="5">
        <f>[1]e_Motor_eta!CE76</f>
        <v>0</v>
      </c>
      <c r="CF93" s="5">
        <f>[1]e_Motor_eta!CF76</f>
        <v>0</v>
      </c>
      <c r="CG93" s="5">
        <f>[1]e_Motor_eta!CG76</f>
        <v>0</v>
      </c>
      <c r="CH93" s="5">
        <f>[1]e_Motor_eta!CH76</f>
        <v>0</v>
      </c>
      <c r="CI93" s="5">
        <f>[1]e_Motor_eta!CI76</f>
        <v>0</v>
      </c>
      <c r="CJ93" s="5">
        <f>[1]e_Motor_eta!CJ76</f>
        <v>0</v>
      </c>
      <c r="CK93" s="5">
        <f>[1]e_Motor_eta!CK76</f>
        <v>0</v>
      </c>
      <c r="CL93" s="5">
        <f>[1]e_Motor_eta!CL76</f>
        <v>0</v>
      </c>
      <c r="CM93" s="5">
        <f>[1]e_Motor_eta!CM76</f>
        <v>0</v>
      </c>
      <c r="CN93" s="5">
        <f>[1]e_Motor_eta!CN76</f>
        <v>0</v>
      </c>
      <c r="CO93" s="5">
        <f>[1]e_Motor_eta!CO76</f>
        <v>0</v>
      </c>
      <c r="CP93" s="5">
        <f>[1]e_Motor_eta!CP76</f>
        <v>0</v>
      </c>
      <c r="CQ93" s="5">
        <f>[1]e_Motor_eta!CQ76</f>
        <v>0</v>
      </c>
      <c r="CR93" s="5">
        <f>[1]e_Motor_eta!CR76</f>
        <v>0</v>
      </c>
      <c r="CS93" s="5">
        <f>[1]e_Motor_eta!CS76</f>
        <v>0</v>
      </c>
      <c r="CT93" s="5">
        <f>[1]e_Motor_eta!CT76</f>
        <v>0</v>
      </c>
      <c r="CU93" s="5">
        <f>[1]e_Motor_eta!CU76</f>
        <v>0</v>
      </c>
      <c r="CV93" s="5">
        <f>[1]e_Motor_eta!CV76</f>
        <v>0</v>
      </c>
      <c r="CW93" s="5">
        <f>[1]e_Motor_eta!CW76</f>
        <v>0</v>
      </c>
      <c r="CX93" s="5">
        <f>[1]e_Motor_eta!CX76</f>
        <v>0</v>
      </c>
      <c r="CY93" s="5">
        <f>[1]e_Motor_eta!CY76</f>
        <v>0</v>
      </c>
    </row>
    <row r="94" spans="2:103" x14ac:dyDescent="0.25">
      <c r="B94" s="6">
        <f t="shared" si="2"/>
        <v>171</v>
      </c>
      <c r="C94" s="5">
        <f>[1]e_Motor_eta!C77</f>
        <v>0.78179230001101563</v>
      </c>
      <c r="D94" s="5">
        <f>[1]e_Motor_eta!D77</f>
        <v>0.78779570915542185</v>
      </c>
      <c r="E94" s="5">
        <f>[1]e_Motor_eta!E77</f>
        <v>0.79368710591174918</v>
      </c>
      <c r="F94" s="5">
        <f>[1]e_Motor_eta!F77</f>
        <v>0.79946649027999739</v>
      </c>
      <c r="G94" s="5">
        <f>[1]e_Motor_eta!G77</f>
        <v>0.80513386226016648</v>
      </c>
      <c r="H94" s="5">
        <f>[1]e_Motor_eta!H77</f>
        <v>0.81068922185225645</v>
      </c>
      <c r="I94" s="5">
        <f>[1]e_Motor_eta!I77</f>
        <v>0.81613256905626752</v>
      </c>
      <c r="J94" s="5">
        <f>[1]e_Motor_eta!J77</f>
        <v>0.82146390387219947</v>
      </c>
      <c r="K94" s="5">
        <f>[1]e_Motor_eta!K77</f>
        <v>0.82668322630005242</v>
      </c>
      <c r="L94" s="5">
        <f>[1]e_Motor_eta!L77</f>
        <v>0.83179053633982625</v>
      </c>
      <c r="M94" s="5">
        <f>[1]e_Motor_eta!M77</f>
        <v>0.83678583399152107</v>
      </c>
      <c r="N94" s="5">
        <f>[1]e_Motor_eta!N77</f>
        <v>0.84166911925513677</v>
      </c>
      <c r="O94" s="5">
        <f>[1]e_Motor_eta!O77</f>
        <v>0.84644039213067346</v>
      </c>
      <c r="P94" s="5">
        <f>[1]e_Motor_eta!P77</f>
        <v>0.85109965261813114</v>
      </c>
      <c r="Q94" s="5">
        <f>[1]e_Motor_eta!Q77</f>
        <v>0.85564690071750971</v>
      </c>
      <c r="R94" s="5">
        <f>[1]e_Motor_eta!R77</f>
        <v>0.86008213642880915</v>
      </c>
      <c r="S94" s="5">
        <f>[1]e_Motor_eta!S77</f>
        <v>0.86440535975202959</v>
      </c>
      <c r="T94" s="5">
        <f>[1]e_Motor_eta!T77</f>
        <v>0.86861657068717113</v>
      </c>
      <c r="U94" s="5">
        <f>[1]e_Motor_eta!U77</f>
        <v>0.87271576923423344</v>
      </c>
      <c r="V94" s="5">
        <f>[1]e_Motor_eta!V77</f>
        <v>0.87670295539321685</v>
      </c>
      <c r="W94" s="5">
        <f>[1]e_Motor_eta!W77</f>
        <v>0.88057812916412104</v>
      </c>
      <c r="X94" s="5">
        <f>[1]e_Motor_eta!X77</f>
        <v>0.88434129054694621</v>
      </c>
      <c r="Y94" s="5">
        <f>[1]e_Motor_eta!Y77</f>
        <v>0.88799243954169238</v>
      </c>
      <c r="Z94" s="5">
        <f>[1]e_Motor_eta!Z77</f>
        <v>0.89153157614835954</v>
      </c>
      <c r="AA94" s="5">
        <f>[1]e_Motor_eta!AA77</f>
        <v>0.89495870036694747</v>
      </c>
      <c r="AB94" s="5">
        <f>[1]e_Motor_eta!AB77</f>
        <v>0.8982738121974565</v>
      </c>
      <c r="AC94" s="5">
        <f>[1]e_Motor_eta!AC77</f>
        <v>0.90147691163988641</v>
      </c>
      <c r="AD94" s="5">
        <f>[1]e_Motor_eta!AD77</f>
        <v>0.90456799869423721</v>
      </c>
      <c r="AE94" s="5">
        <f>[1]e_Motor_eta!AE77</f>
        <v>0.9075470733605091</v>
      </c>
      <c r="AF94" s="5">
        <f>[1]e_Motor_eta!AF77</f>
        <v>0.91041413563870188</v>
      </c>
      <c r="AG94" s="5">
        <f>[1]e_Motor_eta!AG77</f>
        <v>0.91316918552881554</v>
      </c>
      <c r="AH94" s="5">
        <f>[1]e_Motor_eta!AH77</f>
        <v>0.91581222303085019</v>
      </c>
      <c r="AI94" s="5">
        <f>[1]e_Motor_eta!AI77</f>
        <v>0.91834324814480572</v>
      </c>
      <c r="AJ94" s="5">
        <f>[1]e_Motor_eta!AJ77</f>
        <v>0.92076226087068225</v>
      </c>
      <c r="AK94" s="5">
        <f>[1]e_Motor_eta!AK77</f>
        <v>0.92306926120847987</v>
      </c>
      <c r="AL94" s="5">
        <f>[1]e_Motor_eta!AL77</f>
        <v>0.92526424915819816</v>
      </c>
      <c r="AM94" s="5">
        <f>[1]e_Motor_eta!AM77</f>
        <v>0.92734722471983755</v>
      </c>
      <c r="AN94" s="5">
        <f>[1]e_Motor_eta!AN77</f>
        <v>0.92931818789339793</v>
      </c>
      <c r="AO94" s="5">
        <f>[1]e_Motor_eta!AO77</f>
        <v>0.93117713867887919</v>
      </c>
      <c r="AP94" s="5">
        <f>[1]e_Motor_eta!AP77</f>
        <v>0.93292407707628144</v>
      </c>
      <c r="AQ94" s="5">
        <f>[1]e_Motor_eta!AQ77</f>
        <v>0.93455900308560458</v>
      </c>
      <c r="AR94" s="5">
        <f>[1]e_Motor_eta!AR77</f>
        <v>0.9360819167068487</v>
      </c>
      <c r="AS94" s="5">
        <f>[1]e_Motor_eta!AS77</f>
        <v>0.93749281794001371</v>
      </c>
      <c r="AT94" s="5">
        <f>[1]e_Motor_eta!AT77</f>
        <v>0.93879170678509971</v>
      </c>
      <c r="AU94" s="5">
        <f>[1]e_Motor_eta!AU77</f>
        <v>0.93997858324210659</v>
      </c>
      <c r="AV94" s="5">
        <f>[1]e_Motor_eta!AV77</f>
        <v>0.8410534473110346</v>
      </c>
      <c r="AW94" s="5">
        <f>[1]e_Motor_eta!AW77</f>
        <v>0.84201629899188346</v>
      </c>
      <c r="AX94" s="5">
        <f>[1]e_Motor_eta!AX77</f>
        <v>0.84286713828465321</v>
      </c>
      <c r="AY94" s="5">
        <f>[1]e_Motor_eta!AY77</f>
        <v>0.84360596518934383</v>
      </c>
      <c r="AZ94" s="5">
        <f>[1]e_Motor_eta!AZ77</f>
        <v>0.84423277970595556</v>
      </c>
      <c r="BA94" s="5">
        <f>[1]e_Motor_eta!BA77</f>
        <v>0</v>
      </c>
      <c r="BB94" s="5">
        <f>[1]e_Motor_eta!BB77</f>
        <v>0</v>
      </c>
      <c r="BC94" s="5">
        <f>[1]e_Motor_eta!BC77</f>
        <v>0</v>
      </c>
      <c r="BD94" s="5">
        <f>[1]e_Motor_eta!BD77</f>
        <v>0</v>
      </c>
      <c r="BE94" s="5">
        <f>[1]e_Motor_eta!BE77</f>
        <v>0</v>
      </c>
      <c r="BF94" s="5">
        <f>[1]e_Motor_eta!BF77</f>
        <v>0</v>
      </c>
      <c r="BG94" s="5">
        <f>[1]e_Motor_eta!BG77</f>
        <v>0</v>
      </c>
      <c r="BH94" s="5">
        <f>[1]e_Motor_eta!BH77</f>
        <v>0</v>
      </c>
      <c r="BI94" s="5">
        <f>[1]e_Motor_eta!BI77</f>
        <v>0</v>
      </c>
      <c r="BJ94" s="5">
        <f>[1]e_Motor_eta!BJ77</f>
        <v>0</v>
      </c>
      <c r="BK94" s="5">
        <f>[1]e_Motor_eta!BK77</f>
        <v>0</v>
      </c>
      <c r="BL94" s="5">
        <f>[1]e_Motor_eta!BL77</f>
        <v>0</v>
      </c>
      <c r="BM94" s="5">
        <f>[1]e_Motor_eta!BM77</f>
        <v>0</v>
      </c>
      <c r="BN94" s="5">
        <f>[1]e_Motor_eta!BN77</f>
        <v>0</v>
      </c>
      <c r="BO94" s="5">
        <f>[1]e_Motor_eta!BO77</f>
        <v>0</v>
      </c>
      <c r="BP94" s="5">
        <f>[1]e_Motor_eta!BP77</f>
        <v>0</v>
      </c>
      <c r="BQ94" s="5">
        <f>[1]e_Motor_eta!BQ77</f>
        <v>0</v>
      </c>
      <c r="BR94" s="5">
        <f>[1]e_Motor_eta!BR77</f>
        <v>0</v>
      </c>
      <c r="BS94" s="5">
        <f>[1]e_Motor_eta!BS77</f>
        <v>0</v>
      </c>
      <c r="BT94" s="5">
        <f>[1]e_Motor_eta!BT77</f>
        <v>0</v>
      </c>
      <c r="BU94" s="5">
        <f>[1]e_Motor_eta!BU77</f>
        <v>0</v>
      </c>
      <c r="BV94" s="5">
        <f>[1]e_Motor_eta!BV77</f>
        <v>0</v>
      </c>
      <c r="BW94" s="5">
        <f>[1]e_Motor_eta!BW77</f>
        <v>0</v>
      </c>
      <c r="BX94" s="5">
        <f>[1]e_Motor_eta!BX77</f>
        <v>0</v>
      </c>
      <c r="BY94" s="5">
        <f>[1]e_Motor_eta!BY77</f>
        <v>0</v>
      </c>
      <c r="BZ94" s="5">
        <f>[1]e_Motor_eta!BZ77</f>
        <v>0</v>
      </c>
      <c r="CA94" s="5">
        <f>[1]e_Motor_eta!CA77</f>
        <v>0</v>
      </c>
      <c r="CB94" s="5">
        <f>[1]e_Motor_eta!CB77</f>
        <v>0</v>
      </c>
      <c r="CC94" s="5">
        <f>[1]e_Motor_eta!CC77</f>
        <v>0</v>
      </c>
      <c r="CD94" s="5">
        <f>[1]e_Motor_eta!CD77</f>
        <v>0</v>
      </c>
      <c r="CE94" s="5">
        <f>[1]e_Motor_eta!CE77</f>
        <v>0</v>
      </c>
      <c r="CF94" s="5">
        <f>[1]e_Motor_eta!CF77</f>
        <v>0</v>
      </c>
      <c r="CG94" s="5">
        <f>[1]e_Motor_eta!CG77</f>
        <v>0</v>
      </c>
      <c r="CH94" s="5">
        <f>[1]e_Motor_eta!CH77</f>
        <v>0</v>
      </c>
      <c r="CI94" s="5">
        <f>[1]e_Motor_eta!CI77</f>
        <v>0</v>
      </c>
      <c r="CJ94" s="5">
        <f>[1]e_Motor_eta!CJ77</f>
        <v>0</v>
      </c>
      <c r="CK94" s="5">
        <f>[1]e_Motor_eta!CK77</f>
        <v>0</v>
      </c>
      <c r="CL94" s="5">
        <f>[1]e_Motor_eta!CL77</f>
        <v>0</v>
      </c>
      <c r="CM94" s="5">
        <f>[1]e_Motor_eta!CM77</f>
        <v>0</v>
      </c>
      <c r="CN94" s="5">
        <f>[1]e_Motor_eta!CN77</f>
        <v>0</v>
      </c>
      <c r="CO94" s="5">
        <f>[1]e_Motor_eta!CO77</f>
        <v>0</v>
      </c>
      <c r="CP94" s="5">
        <f>[1]e_Motor_eta!CP77</f>
        <v>0</v>
      </c>
      <c r="CQ94" s="5">
        <f>[1]e_Motor_eta!CQ77</f>
        <v>0</v>
      </c>
      <c r="CR94" s="5">
        <f>[1]e_Motor_eta!CR77</f>
        <v>0</v>
      </c>
      <c r="CS94" s="5">
        <f>[1]e_Motor_eta!CS77</f>
        <v>0</v>
      </c>
      <c r="CT94" s="5">
        <f>[1]e_Motor_eta!CT77</f>
        <v>0</v>
      </c>
      <c r="CU94" s="5">
        <f>[1]e_Motor_eta!CU77</f>
        <v>0</v>
      </c>
      <c r="CV94" s="5">
        <f>[1]e_Motor_eta!CV77</f>
        <v>0</v>
      </c>
      <c r="CW94" s="5">
        <f>[1]e_Motor_eta!CW77</f>
        <v>0</v>
      </c>
      <c r="CX94" s="5">
        <f>[1]e_Motor_eta!CX77</f>
        <v>0</v>
      </c>
      <c r="CY94" s="5">
        <f>[1]e_Motor_eta!CY77</f>
        <v>0</v>
      </c>
    </row>
    <row r="95" spans="2:103" x14ac:dyDescent="0.25">
      <c r="B95" s="6">
        <f t="shared" si="2"/>
        <v>174</v>
      </c>
      <c r="C95" s="5">
        <f>[1]e_Motor_eta!C78</f>
        <v>0.78003224395258108</v>
      </c>
      <c r="D95" s="5">
        <f>[1]e_Motor_eta!D78</f>
        <v>0.78604936639098066</v>
      </c>
      <c r="E95" s="5">
        <f>[1]e_Motor_eta!E78</f>
        <v>0.79195447644130135</v>
      </c>
      <c r="F95" s="5">
        <f>[1]e_Motor_eta!F78</f>
        <v>0.79774757410354291</v>
      </c>
      <c r="G95" s="5">
        <f>[1]e_Motor_eta!G78</f>
        <v>0.80342865937770536</v>
      </c>
      <c r="H95" s="5">
        <f>[1]e_Motor_eta!H78</f>
        <v>0.80899773226378879</v>
      </c>
      <c r="I95" s="5">
        <f>[1]e_Motor_eta!I78</f>
        <v>0.81445479276179322</v>
      </c>
      <c r="J95" s="5">
        <f>[1]e_Motor_eta!J78</f>
        <v>0.81979984087171853</v>
      </c>
      <c r="K95" s="5">
        <f>[1]e_Motor_eta!K78</f>
        <v>0.82503287659356472</v>
      </c>
      <c r="L95" s="5">
        <f>[1]e_Motor_eta!L78</f>
        <v>0.83015389992733191</v>
      </c>
      <c r="M95" s="5">
        <f>[1]e_Motor_eta!M78</f>
        <v>0.83516291087302008</v>
      </c>
      <c r="N95" s="5">
        <f>[1]e_Motor_eta!N78</f>
        <v>0.84005990943062925</v>
      </c>
      <c r="O95" s="5">
        <f>[1]e_Motor_eta!O78</f>
        <v>0.8448448956001593</v>
      </c>
      <c r="P95" s="5">
        <f>[1]e_Motor_eta!P78</f>
        <v>0.84951786938161034</v>
      </c>
      <c r="Q95" s="5">
        <f>[1]e_Motor_eta!Q78</f>
        <v>0.85407883077498226</v>
      </c>
      <c r="R95" s="5">
        <f>[1]e_Motor_eta!R78</f>
        <v>0.85852777978027506</v>
      </c>
      <c r="S95" s="5">
        <f>[1]e_Motor_eta!S78</f>
        <v>0.86286471639748896</v>
      </c>
      <c r="T95" s="5">
        <f>[1]e_Motor_eta!T78</f>
        <v>0.86708964062662375</v>
      </c>
      <c r="U95" s="5">
        <f>[1]e_Motor_eta!U78</f>
        <v>0.87120255246767941</v>
      </c>
      <c r="V95" s="5">
        <f>[1]e_Motor_eta!V78</f>
        <v>0.87520345192065618</v>
      </c>
      <c r="W95" s="5">
        <f>[1]e_Motor_eta!W78</f>
        <v>0.87909233898555383</v>
      </c>
      <c r="X95" s="5">
        <f>[1]e_Motor_eta!X78</f>
        <v>0.88286921366237237</v>
      </c>
      <c r="Y95" s="5">
        <f>[1]e_Motor_eta!Y78</f>
        <v>0.88653407595111178</v>
      </c>
      <c r="Z95" s="5">
        <f>[1]e_Motor_eta!Z78</f>
        <v>0.89008692585177229</v>
      </c>
      <c r="AA95" s="5">
        <f>[1]e_Motor_eta!AA78</f>
        <v>0.89352776336435369</v>
      </c>
      <c r="AB95" s="5">
        <f>[1]e_Motor_eta!AB78</f>
        <v>0.89685658848885597</v>
      </c>
      <c r="AC95" s="5">
        <f>[1]e_Motor_eta!AC78</f>
        <v>0.90007340122527935</v>
      </c>
      <c r="AD95" s="5">
        <f>[1]e_Motor_eta!AD78</f>
        <v>0.9031782015736235</v>
      </c>
      <c r="AE95" s="5">
        <f>[1]e_Motor_eta!AE78</f>
        <v>0.90617098953388864</v>
      </c>
      <c r="AF95" s="5">
        <f>[1]e_Motor_eta!AF78</f>
        <v>0.90905176510607477</v>
      </c>
      <c r="AG95" s="5">
        <f>[1]e_Motor_eta!AG78</f>
        <v>0.9118205282901819</v>
      </c>
      <c r="AH95" s="5">
        <f>[1]e_Motor_eta!AH78</f>
        <v>0.9144772790862099</v>
      </c>
      <c r="AI95" s="5">
        <f>[1]e_Motor_eta!AI78</f>
        <v>0.91702201749415879</v>
      </c>
      <c r="AJ95" s="5">
        <f>[1]e_Motor_eta!AJ78</f>
        <v>0.91945474351402878</v>
      </c>
      <c r="AK95" s="5">
        <f>[1]e_Motor_eta!AK78</f>
        <v>0.92177545714581965</v>
      </c>
      <c r="AL95" s="5">
        <f>[1]e_Motor_eta!AL78</f>
        <v>0.92398415838953141</v>
      </c>
      <c r="AM95" s="5">
        <f>[1]e_Motor_eta!AM78</f>
        <v>0.92608084724516415</v>
      </c>
      <c r="AN95" s="5">
        <f>[1]e_Motor_eta!AN78</f>
        <v>0.92806552371271778</v>
      </c>
      <c r="AO95" s="5">
        <f>[1]e_Motor_eta!AO78</f>
        <v>0.92993818779219239</v>
      </c>
      <c r="AP95" s="5">
        <f>[1]e_Motor_eta!AP78</f>
        <v>0.931698839483588</v>
      </c>
      <c r="AQ95" s="5">
        <f>[1]e_Motor_eta!AQ78</f>
        <v>0.93334747878690449</v>
      </c>
      <c r="AR95" s="5">
        <f>[1]e_Motor_eta!AR78</f>
        <v>0.93488410570214198</v>
      </c>
      <c r="AS95" s="5">
        <f>[1]e_Motor_eta!AS78</f>
        <v>0.93630872022930034</v>
      </c>
      <c r="AT95" s="5">
        <f>[1]e_Motor_eta!AT78</f>
        <v>0.93762132236837981</v>
      </c>
      <c r="AU95" s="5">
        <f>[1]e_Motor_eta!AU78</f>
        <v>0.83882191211938018</v>
      </c>
      <c r="AV95" s="5">
        <f>[1]e_Motor_eta!AV78</f>
        <v>0.8399104894823014</v>
      </c>
      <c r="AW95" s="5">
        <f>[1]e_Motor_eta!AW78</f>
        <v>0.84088705445714351</v>
      </c>
      <c r="AX95" s="5">
        <f>[1]e_Motor_eta!AX78</f>
        <v>0.84175160704390672</v>
      </c>
      <c r="AY95" s="5">
        <f>[1]e_Motor_eta!AY78</f>
        <v>0.84250414724259082</v>
      </c>
      <c r="AZ95" s="5">
        <f>[1]e_Motor_eta!AZ78</f>
        <v>0</v>
      </c>
      <c r="BA95" s="5">
        <f>[1]e_Motor_eta!BA78</f>
        <v>0</v>
      </c>
      <c r="BB95" s="5">
        <f>[1]e_Motor_eta!BB78</f>
        <v>0</v>
      </c>
      <c r="BC95" s="5">
        <f>[1]e_Motor_eta!BC78</f>
        <v>0</v>
      </c>
      <c r="BD95" s="5">
        <f>[1]e_Motor_eta!BD78</f>
        <v>0</v>
      </c>
      <c r="BE95" s="5">
        <f>[1]e_Motor_eta!BE78</f>
        <v>0</v>
      </c>
      <c r="BF95" s="5">
        <f>[1]e_Motor_eta!BF78</f>
        <v>0</v>
      </c>
      <c r="BG95" s="5">
        <f>[1]e_Motor_eta!BG78</f>
        <v>0</v>
      </c>
      <c r="BH95" s="5">
        <f>[1]e_Motor_eta!BH78</f>
        <v>0</v>
      </c>
      <c r="BI95" s="5">
        <f>[1]e_Motor_eta!BI78</f>
        <v>0</v>
      </c>
      <c r="BJ95" s="5">
        <f>[1]e_Motor_eta!BJ78</f>
        <v>0</v>
      </c>
      <c r="BK95" s="5">
        <f>[1]e_Motor_eta!BK78</f>
        <v>0</v>
      </c>
      <c r="BL95" s="5">
        <f>[1]e_Motor_eta!BL78</f>
        <v>0</v>
      </c>
      <c r="BM95" s="5">
        <f>[1]e_Motor_eta!BM78</f>
        <v>0</v>
      </c>
      <c r="BN95" s="5">
        <f>[1]e_Motor_eta!BN78</f>
        <v>0</v>
      </c>
      <c r="BO95" s="5">
        <f>[1]e_Motor_eta!BO78</f>
        <v>0</v>
      </c>
      <c r="BP95" s="5">
        <f>[1]e_Motor_eta!BP78</f>
        <v>0</v>
      </c>
      <c r="BQ95" s="5">
        <f>[1]e_Motor_eta!BQ78</f>
        <v>0</v>
      </c>
      <c r="BR95" s="5">
        <f>[1]e_Motor_eta!BR78</f>
        <v>0</v>
      </c>
      <c r="BS95" s="5">
        <f>[1]e_Motor_eta!BS78</f>
        <v>0</v>
      </c>
      <c r="BT95" s="5">
        <f>[1]e_Motor_eta!BT78</f>
        <v>0</v>
      </c>
      <c r="BU95" s="5">
        <f>[1]e_Motor_eta!BU78</f>
        <v>0</v>
      </c>
      <c r="BV95" s="5">
        <f>[1]e_Motor_eta!BV78</f>
        <v>0</v>
      </c>
      <c r="BW95" s="5">
        <f>[1]e_Motor_eta!BW78</f>
        <v>0</v>
      </c>
      <c r="BX95" s="5">
        <f>[1]e_Motor_eta!BX78</f>
        <v>0</v>
      </c>
      <c r="BY95" s="5">
        <f>[1]e_Motor_eta!BY78</f>
        <v>0</v>
      </c>
      <c r="BZ95" s="5">
        <f>[1]e_Motor_eta!BZ78</f>
        <v>0</v>
      </c>
      <c r="CA95" s="5">
        <f>[1]e_Motor_eta!CA78</f>
        <v>0</v>
      </c>
      <c r="CB95" s="5">
        <f>[1]e_Motor_eta!CB78</f>
        <v>0</v>
      </c>
      <c r="CC95" s="5">
        <f>[1]e_Motor_eta!CC78</f>
        <v>0</v>
      </c>
      <c r="CD95" s="5">
        <f>[1]e_Motor_eta!CD78</f>
        <v>0</v>
      </c>
      <c r="CE95" s="5">
        <f>[1]e_Motor_eta!CE78</f>
        <v>0</v>
      </c>
      <c r="CF95" s="5">
        <f>[1]e_Motor_eta!CF78</f>
        <v>0</v>
      </c>
      <c r="CG95" s="5">
        <f>[1]e_Motor_eta!CG78</f>
        <v>0</v>
      </c>
      <c r="CH95" s="5">
        <f>[1]e_Motor_eta!CH78</f>
        <v>0</v>
      </c>
      <c r="CI95" s="5">
        <f>[1]e_Motor_eta!CI78</f>
        <v>0</v>
      </c>
      <c r="CJ95" s="5">
        <f>[1]e_Motor_eta!CJ78</f>
        <v>0</v>
      </c>
      <c r="CK95" s="5">
        <f>[1]e_Motor_eta!CK78</f>
        <v>0</v>
      </c>
      <c r="CL95" s="5">
        <f>[1]e_Motor_eta!CL78</f>
        <v>0</v>
      </c>
      <c r="CM95" s="5">
        <f>[1]e_Motor_eta!CM78</f>
        <v>0</v>
      </c>
      <c r="CN95" s="5">
        <f>[1]e_Motor_eta!CN78</f>
        <v>0</v>
      </c>
      <c r="CO95" s="5">
        <f>[1]e_Motor_eta!CO78</f>
        <v>0</v>
      </c>
      <c r="CP95" s="5">
        <f>[1]e_Motor_eta!CP78</f>
        <v>0</v>
      </c>
      <c r="CQ95" s="5">
        <f>[1]e_Motor_eta!CQ78</f>
        <v>0</v>
      </c>
      <c r="CR95" s="5">
        <f>[1]e_Motor_eta!CR78</f>
        <v>0</v>
      </c>
      <c r="CS95" s="5">
        <f>[1]e_Motor_eta!CS78</f>
        <v>0</v>
      </c>
      <c r="CT95" s="5">
        <f>[1]e_Motor_eta!CT78</f>
        <v>0</v>
      </c>
      <c r="CU95" s="5">
        <f>[1]e_Motor_eta!CU78</f>
        <v>0</v>
      </c>
      <c r="CV95" s="5">
        <f>[1]e_Motor_eta!CV78</f>
        <v>0</v>
      </c>
      <c r="CW95" s="5">
        <f>[1]e_Motor_eta!CW78</f>
        <v>0</v>
      </c>
      <c r="CX95" s="5">
        <f>[1]e_Motor_eta!CX78</f>
        <v>0</v>
      </c>
      <c r="CY95" s="5">
        <f>[1]e_Motor_eta!CY78</f>
        <v>0</v>
      </c>
    </row>
    <row r="96" spans="2:103" x14ac:dyDescent="0.25">
      <c r="B96" s="6">
        <f t="shared" si="2"/>
        <v>177</v>
      </c>
      <c r="C96" s="5">
        <f>[1]e_Motor_eta!C79</f>
        <v>0.77816287002463236</v>
      </c>
      <c r="D96" s="5">
        <f>[1]e_Motor_eta!D79</f>
        <v>0.78419370575702541</v>
      </c>
      <c r="E96" s="5">
        <f>[1]e_Motor_eta!E79</f>
        <v>0.79011252910133933</v>
      </c>
      <c r="F96" s="5">
        <f>[1]e_Motor_eta!F79</f>
        <v>0.79591934005757436</v>
      </c>
      <c r="G96" s="5">
        <f>[1]e_Motor_eta!G79</f>
        <v>0.80161413862573005</v>
      </c>
      <c r="H96" s="5">
        <f>[1]e_Motor_eta!H79</f>
        <v>0.80719692480580696</v>
      </c>
      <c r="I96" s="5">
        <f>[1]e_Motor_eta!I79</f>
        <v>0.81266769859780463</v>
      </c>
      <c r="J96" s="5">
        <f>[1]e_Motor_eta!J79</f>
        <v>0.8180264600017233</v>
      </c>
      <c r="K96" s="5">
        <f>[1]e_Motor_eta!K79</f>
        <v>0.82327320901756296</v>
      </c>
      <c r="L96" s="5">
        <f>[1]e_Motor_eta!L79</f>
        <v>0.8284079456453235</v>
      </c>
      <c r="M96" s="5">
        <f>[1]e_Motor_eta!M79</f>
        <v>0.83343066988500503</v>
      </c>
      <c r="N96" s="5">
        <f>[1]e_Motor_eta!N79</f>
        <v>0.83834138173660744</v>
      </c>
      <c r="O96" s="5">
        <f>[1]e_Motor_eta!O79</f>
        <v>0.84314008120013084</v>
      </c>
      <c r="P96" s="5">
        <f>[1]e_Motor_eta!P79</f>
        <v>0.84782676827557535</v>
      </c>
      <c r="Q96" s="5">
        <f>[1]e_Motor_eta!Q79</f>
        <v>0.85240144296294063</v>
      </c>
      <c r="R96" s="5">
        <f>[1]e_Motor_eta!R79</f>
        <v>0.85686410526222678</v>
      </c>
      <c r="S96" s="5">
        <f>[1]e_Motor_eta!S79</f>
        <v>0.86121475517343404</v>
      </c>
      <c r="T96" s="5">
        <f>[1]e_Motor_eta!T79</f>
        <v>0.86545339269656218</v>
      </c>
      <c r="U96" s="5">
        <f>[1]e_Motor_eta!U79</f>
        <v>0.86958001783161132</v>
      </c>
      <c r="V96" s="5">
        <f>[1]e_Motor_eta!V79</f>
        <v>0.87359463057858133</v>
      </c>
      <c r="W96" s="5">
        <f>[1]e_Motor_eta!W79</f>
        <v>0.87749723093747223</v>
      </c>
      <c r="X96" s="5">
        <f>[1]e_Motor_eta!X79</f>
        <v>0.88128781890828423</v>
      </c>
      <c r="Y96" s="5">
        <f>[1]e_Motor_eta!Y79</f>
        <v>0.88496639449101711</v>
      </c>
      <c r="Z96" s="5">
        <f>[1]e_Motor_eta!Z79</f>
        <v>0.88853295768567087</v>
      </c>
      <c r="AA96" s="5">
        <f>[1]e_Motor_eta!AA79</f>
        <v>0.89198750849224562</v>
      </c>
      <c r="AB96" s="5">
        <f>[1]e_Motor_eta!AB79</f>
        <v>0.89533004691074125</v>
      </c>
      <c r="AC96" s="5">
        <f>[1]e_Motor_eta!AC79</f>
        <v>0.89856057294115788</v>
      </c>
      <c r="AD96" s="5">
        <f>[1]e_Motor_eta!AD79</f>
        <v>0.9016790865834956</v>
      </c>
      <c r="AE96" s="5">
        <f>[1]e_Motor_eta!AE79</f>
        <v>0.9046855878377541</v>
      </c>
      <c r="AF96" s="5">
        <f>[1]e_Motor_eta!AF79</f>
        <v>0.90758007670393359</v>
      </c>
      <c r="AG96" s="5">
        <f>[1]e_Motor_eta!AG79</f>
        <v>0.91036255318203407</v>
      </c>
      <c r="AH96" s="5">
        <f>[1]e_Motor_eta!AH79</f>
        <v>0.91303301727205533</v>
      </c>
      <c r="AI96" s="5">
        <f>[1]e_Motor_eta!AI79</f>
        <v>0.91559146897399768</v>
      </c>
      <c r="AJ96" s="5">
        <f>[1]e_Motor_eta!AJ79</f>
        <v>0.91803790828786092</v>
      </c>
      <c r="AK96" s="5">
        <f>[1]e_Motor_eta!AK79</f>
        <v>0.92037233521364525</v>
      </c>
      <c r="AL96" s="5">
        <f>[1]e_Motor_eta!AL79</f>
        <v>0.92259474975135036</v>
      </c>
      <c r="AM96" s="5">
        <f>[1]e_Motor_eta!AM79</f>
        <v>0.92470515190097646</v>
      </c>
      <c r="AN96" s="5">
        <f>[1]e_Motor_eta!AN79</f>
        <v>0.92670354166252356</v>
      </c>
      <c r="AO96" s="5">
        <f>[1]e_Motor_eta!AO79</f>
        <v>0.92858991903599142</v>
      </c>
      <c r="AP96" s="5">
        <f>[1]e_Motor_eta!AP79</f>
        <v>0.93036428402138038</v>
      </c>
      <c r="AQ96" s="5">
        <f>[1]e_Motor_eta!AQ79</f>
        <v>0.93202663661869023</v>
      </c>
      <c r="AR96" s="5">
        <f>[1]e_Motor_eta!AR79</f>
        <v>0.93357697682792118</v>
      </c>
      <c r="AS96" s="5">
        <f>[1]e_Motor_eta!AS79</f>
        <v>0.9350153046490729</v>
      </c>
      <c r="AT96" s="5">
        <f>[1]e_Motor_eta!AT79</f>
        <v>0.93634162008214561</v>
      </c>
      <c r="AU96" s="5">
        <f>[1]e_Motor_eta!AU79</f>
        <v>0.83755592312713933</v>
      </c>
      <c r="AV96" s="5">
        <f>[1]e_Motor_eta!AV79</f>
        <v>0.83865821378405392</v>
      </c>
      <c r="AW96" s="5">
        <f>[1]e_Motor_eta!AW79</f>
        <v>0.83964849205288949</v>
      </c>
      <c r="AX96" s="5">
        <f>[1]e_Motor_eta!AX79</f>
        <v>0.84052675793364595</v>
      </c>
      <c r="AY96" s="5">
        <f>[1]e_Motor_eta!AY79</f>
        <v>0.8412930114263234</v>
      </c>
      <c r="AZ96" s="5">
        <f>[1]e_Motor_eta!AZ79</f>
        <v>0</v>
      </c>
      <c r="BA96" s="5">
        <f>[1]e_Motor_eta!BA79</f>
        <v>0</v>
      </c>
      <c r="BB96" s="5">
        <f>[1]e_Motor_eta!BB79</f>
        <v>0</v>
      </c>
      <c r="BC96" s="5">
        <f>[1]e_Motor_eta!BC79</f>
        <v>0</v>
      </c>
      <c r="BD96" s="5">
        <f>[1]e_Motor_eta!BD79</f>
        <v>0</v>
      </c>
      <c r="BE96" s="5">
        <f>[1]e_Motor_eta!BE79</f>
        <v>0</v>
      </c>
      <c r="BF96" s="5">
        <f>[1]e_Motor_eta!BF79</f>
        <v>0</v>
      </c>
      <c r="BG96" s="5">
        <f>[1]e_Motor_eta!BG79</f>
        <v>0</v>
      </c>
      <c r="BH96" s="5">
        <f>[1]e_Motor_eta!BH79</f>
        <v>0</v>
      </c>
      <c r="BI96" s="5">
        <f>[1]e_Motor_eta!BI79</f>
        <v>0</v>
      </c>
      <c r="BJ96" s="5">
        <f>[1]e_Motor_eta!BJ79</f>
        <v>0</v>
      </c>
      <c r="BK96" s="5">
        <f>[1]e_Motor_eta!BK79</f>
        <v>0</v>
      </c>
      <c r="BL96" s="5">
        <f>[1]e_Motor_eta!BL79</f>
        <v>0</v>
      </c>
      <c r="BM96" s="5">
        <f>[1]e_Motor_eta!BM79</f>
        <v>0</v>
      </c>
      <c r="BN96" s="5">
        <f>[1]e_Motor_eta!BN79</f>
        <v>0</v>
      </c>
      <c r="BO96" s="5">
        <f>[1]e_Motor_eta!BO79</f>
        <v>0</v>
      </c>
      <c r="BP96" s="5">
        <f>[1]e_Motor_eta!BP79</f>
        <v>0</v>
      </c>
      <c r="BQ96" s="5">
        <f>[1]e_Motor_eta!BQ79</f>
        <v>0</v>
      </c>
      <c r="BR96" s="5">
        <f>[1]e_Motor_eta!BR79</f>
        <v>0</v>
      </c>
      <c r="BS96" s="5">
        <f>[1]e_Motor_eta!BS79</f>
        <v>0</v>
      </c>
      <c r="BT96" s="5">
        <f>[1]e_Motor_eta!BT79</f>
        <v>0</v>
      </c>
      <c r="BU96" s="5">
        <f>[1]e_Motor_eta!BU79</f>
        <v>0</v>
      </c>
      <c r="BV96" s="5">
        <f>[1]e_Motor_eta!BV79</f>
        <v>0</v>
      </c>
      <c r="BW96" s="5">
        <f>[1]e_Motor_eta!BW79</f>
        <v>0</v>
      </c>
      <c r="BX96" s="5">
        <f>[1]e_Motor_eta!BX79</f>
        <v>0</v>
      </c>
      <c r="BY96" s="5">
        <f>[1]e_Motor_eta!BY79</f>
        <v>0</v>
      </c>
      <c r="BZ96" s="5">
        <f>[1]e_Motor_eta!BZ79</f>
        <v>0</v>
      </c>
      <c r="CA96" s="5">
        <f>[1]e_Motor_eta!CA79</f>
        <v>0</v>
      </c>
      <c r="CB96" s="5">
        <f>[1]e_Motor_eta!CB79</f>
        <v>0</v>
      </c>
      <c r="CC96" s="5">
        <f>[1]e_Motor_eta!CC79</f>
        <v>0</v>
      </c>
      <c r="CD96" s="5">
        <f>[1]e_Motor_eta!CD79</f>
        <v>0</v>
      </c>
      <c r="CE96" s="5">
        <f>[1]e_Motor_eta!CE79</f>
        <v>0</v>
      </c>
      <c r="CF96" s="5">
        <f>[1]e_Motor_eta!CF79</f>
        <v>0</v>
      </c>
      <c r="CG96" s="5">
        <f>[1]e_Motor_eta!CG79</f>
        <v>0</v>
      </c>
      <c r="CH96" s="5">
        <f>[1]e_Motor_eta!CH79</f>
        <v>0</v>
      </c>
      <c r="CI96" s="5">
        <f>[1]e_Motor_eta!CI79</f>
        <v>0</v>
      </c>
      <c r="CJ96" s="5">
        <f>[1]e_Motor_eta!CJ79</f>
        <v>0</v>
      </c>
      <c r="CK96" s="5">
        <f>[1]e_Motor_eta!CK79</f>
        <v>0</v>
      </c>
      <c r="CL96" s="5">
        <f>[1]e_Motor_eta!CL79</f>
        <v>0</v>
      </c>
      <c r="CM96" s="5">
        <f>[1]e_Motor_eta!CM79</f>
        <v>0</v>
      </c>
      <c r="CN96" s="5">
        <f>[1]e_Motor_eta!CN79</f>
        <v>0</v>
      </c>
      <c r="CO96" s="5">
        <f>[1]e_Motor_eta!CO79</f>
        <v>0</v>
      </c>
      <c r="CP96" s="5">
        <f>[1]e_Motor_eta!CP79</f>
        <v>0</v>
      </c>
      <c r="CQ96" s="5">
        <f>[1]e_Motor_eta!CQ79</f>
        <v>0</v>
      </c>
      <c r="CR96" s="5">
        <f>[1]e_Motor_eta!CR79</f>
        <v>0</v>
      </c>
      <c r="CS96" s="5">
        <f>[1]e_Motor_eta!CS79</f>
        <v>0</v>
      </c>
      <c r="CT96" s="5">
        <f>[1]e_Motor_eta!CT79</f>
        <v>0</v>
      </c>
      <c r="CU96" s="5">
        <f>[1]e_Motor_eta!CU79</f>
        <v>0</v>
      </c>
      <c r="CV96" s="5">
        <f>[1]e_Motor_eta!CV79</f>
        <v>0</v>
      </c>
      <c r="CW96" s="5">
        <f>[1]e_Motor_eta!CW79</f>
        <v>0</v>
      </c>
      <c r="CX96" s="5">
        <f>[1]e_Motor_eta!CX79</f>
        <v>0</v>
      </c>
      <c r="CY96" s="5">
        <f>[1]e_Motor_eta!CY79</f>
        <v>0</v>
      </c>
    </row>
    <row r="97" spans="2:103" x14ac:dyDescent="0.25">
      <c r="B97" s="6">
        <f t="shared" si="2"/>
        <v>180</v>
      </c>
      <c r="C97" s="5">
        <f>[1]e_Motor_eta!C80</f>
        <v>0.77618417822716945</v>
      </c>
      <c r="D97" s="5">
        <f>[1]e_Motor_eta!D80</f>
        <v>0.78222872725355586</v>
      </c>
      <c r="E97" s="5">
        <f>[1]e_Motor_eta!E80</f>
        <v>0.78816126389186325</v>
      </c>
      <c r="F97" s="5">
        <f>[1]e_Motor_eta!F80</f>
        <v>0.79398178814209153</v>
      </c>
      <c r="G97" s="5">
        <f>[1]e_Motor_eta!G80</f>
        <v>0.79969030000424068</v>
      </c>
      <c r="H97" s="5">
        <f>[1]e_Motor_eta!H80</f>
        <v>0.80528679947831083</v>
      </c>
      <c r="I97" s="5">
        <f>[1]e_Motor_eta!I80</f>
        <v>0.81077128656430197</v>
      </c>
      <c r="J97" s="5">
        <f>[1]e_Motor_eta!J80</f>
        <v>0.816143761262214</v>
      </c>
      <c r="K97" s="5">
        <f>[1]e_Motor_eta!K80</f>
        <v>0.82140422357204701</v>
      </c>
      <c r="L97" s="5">
        <f>[1]e_Motor_eta!L80</f>
        <v>0.8265526734938009</v>
      </c>
      <c r="M97" s="5">
        <f>[1]e_Motor_eta!M80</f>
        <v>0.83158911102747579</v>
      </c>
      <c r="N97" s="5">
        <f>[1]e_Motor_eta!N80</f>
        <v>0.83651353617307167</v>
      </c>
      <c r="O97" s="5">
        <f>[1]e_Motor_eta!O80</f>
        <v>0.84132594893058843</v>
      </c>
      <c r="P97" s="5">
        <f>[1]e_Motor_eta!P80</f>
        <v>0.84602634930002618</v>
      </c>
      <c r="Q97" s="5">
        <f>[1]e_Motor_eta!Q80</f>
        <v>0.85061473728138481</v>
      </c>
      <c r="R97" s="5">
        <f>[1]e_Motor_eta!R80</f>
        <v>0.85509111287466433</v>
      </c>
      <c r="S97" s="5">
        <f>[1]e_Motor_eta!S80</f>
        <v>0.85945547607986494</v>
      </c>
      <c r="T97" s="5">
        <f>[1]e_Motor_eta!T80</f>
        <v>0.86370782689698644</v>
      </c>
      <c r="U97" s="5">
        <f>[1]e_Motor_eta!U80</f>
        <v>0.86784816532602882</v>
      </c>
      <c r="V97" s="5">
        <f>[1]e_Motor_eta!V80</f>
        <v>0.8718764913669923</v>
      </c>
      <c r="W97" s="5">
        <f>[1]e_Motor_eta!W80</f>
        <v>0.87579280501987666</v>
      </c>
      <c r="X97" s="5">
        <f>[1]e_Motor_eta!X80</f>
        <v>0.87959710628468191</v>
      </c>
      <c r="Y97" s="5">
        <f>[1]e_Motor_eta!Y80</f>
        <v>0.88328939516140814</v>
      </c>
      <c r="Z97" s="5">
        <f>[1]e_Motor_eta!Z80</f>
        <v>0.88686967165005526</v>
      </c>
      <c r="AA97" s="5">
        <f>[1]e_Motor_eta!AA80</f>
        <v>0.89033793575062337</v>
      </c>
      <c r="AB97" s="5">
        <f>[1]e_Motor_eta!AB80</f>
        <v>0.89369418746311247</v>
      </c>
      <c r="AC97" s="5">
        <f>[1]e_Motor_eta!AC80</f>
        <v>0.89693842678752245</v>
      </c>
      <c r="AD97" s="5">
        <f>[1]e_Motor_eta!AD80</f>
        <v>0.90007065372385342</v>
      </c>
      <c r="AE97" s="5">
        <f>[1]e_Motor_eta!AE80</f>
        <v>0.90309086827210527</v>
      </c>
      <c r="AF97" s="5">
        <f>[1]e_Motor_eta!AF80</f>
        <v>0.90599907043227823</v>
      </c>
      <c r="AG97" s="5">
        <f>[1]e_Motor_eta!AG80</f>
        <v>0.90879526020437207</v>
      </c>
      <c r="AH97" s="5">
        <f>[1]e_Motor_eta!AH80</f>
        <v>0.91147943758838679</v>
      </c>
      <c r="AI97" s="5">
        <f>[1]e_Motor_eta!AI80</f>
        <v>0.91405160258432239</v>
      </c>
      <c r="AJ97" s="5">
        <f>[1]e_Motor_eta!AJ80</f>
        <v>0.91651175519217909</v>
      </c>
      <c r="AK97" s="5">
        <f>[1]e_Motor_eta!AK80</f>
        <v>0.91885989541195667</v>
      </c>
      <c r="AL97" s="5">
        <f>[1]e_Motor_eta!AL80</f>
        <v>0.92109602324365514</v>
      </c>
      <c r="AM97" s="5">
        <f>[1]e_Motor_eta!AM80</f>
        <v>0.92322013868727459</v>
      </c>
      <c r="AN97" s="5">
        <f>[1]e_Motor_eta!AN80</f>
        <v>0.92523224174281493</v>
      </c>
      <c r="AO97" s="5">
        <f>[1]e_Motor_eta!AO80</f>
        <v>0.92713233241027637</v>
      </c>
      <c r="AP97" s="5">
        <f>[1]e_Motor_eta!AP80</f>
        <v>0.92892041068965869</v>
      </c>
      <c r="AQ97" s="5">
        <f>[1]e_Motor_eta!AQ80</f>
        <v>0.93059647658096178</v>
      </c>
      <c r="AR97" s="5">
        <f>[1]e_Motor_eta!AR80</f>
        <v>0.93216053008418598</v>
      </c>
      <c r="AS97" s="5">
        <f>[1]e_Motor_eta!AS80</f>
        <v>0.93361257119933116</v>
      </c>
      <c r="AT97" s="5">
        <f>[1]e_Motor_eta!AT80</f>
        <v>0.83495259992639725</v>
      </c>
      <c r="AU97" s="5">
        <f>[1]e_Motor_eta!AU80</f>
        <v>0.83618061626538431</v>
      </c>
      <c r="AV97" s="5">
        <f>[1]e_Motor_eta!AV80</f>
        <v>0.83729662021629225</v>
      </c>
      <c r="AW97" s="5">
        <f>[1]e_Motor_eta!AW80</f>
        <v>0.83830061177912119</v>
      </c>
      <c r="AX97" s="5">
        <f>[1]e_Motor_eta!AX80</f>
        <v>0.839192590953871</v>
      </c>
      <c r="AY97" s="5">
        <f>[1]e_Motor_eta!AY80</f>
        <v>0</v>
      </c>
      <c r="AZ97" s="5">
        <f>[1]e_Motor_eta!AZ80</f>
        <v>0</v>
      </c>
      <c r="BA97" s="5">
        <f>[1]e_Motor_eta!BA80</f>
        <v>0</v>
      </c>
      <c r="BB97" s="5">
        <f>[1]e_Motor_eta!BB80</f>
        <v>0</v>
      </c>
      <c r="BC97" s="5">
        <f>[1]e_Motor_eta!BC80</f>
        <v>0</v>
      </c>
      <c r="BD97" s="5">
        <f>[1]e_Motor_eta!BD80</f>
        <v>0</v>
      </c>
      <c r="BE97" s="5">
        <f>[1]e_Motor_eta!BE80</f>
        <v>0</v>
      </c>
      <c r="BF97" s="5">
        <f>[1]e_Motor_eta!BF80</f>
        <v>0</v>
      </c>
      <c r="BG97" s="5">
        <f>[1]e_Motor_eta!BG80</f>
        <v>0</v>
      </c>
      <c r="BH97" s="5">
        <f>[1]e_Motor_eta!BH80</f>
        <v>0</v>
      </c>
      <c r="BI97" s="5">
        <f>[1]e_Motor_eta!BI80</f>
        <v>0</v>
      </c>
      <c r="BJ97" s="5">
        <f>[1]e_Motor_eta!BJ80</f>
        <v>0</v>
      </c>
      <c r="BK97" s="5">
        <f>[1]e_Motor_eta!BK80</f>
        <v>0</v>
      </c>
      <c r="BL97" s="5">
        <f>[1]e_Motor_eta!BL80</f>
        <v>0</v>
      </c>
      <c r="BM97" s="5">
        <f>[1]e_Motor_eta!BM80</f>
        <v>0</v>
      </c>
      <c r="BN97" s="5">
        <f>[1]e_Motor_eta!BN80</f>
        <v>0</v>
      </c>
      <c r="BO97" s="5">
        <f>[1]e_Motor_eta!BO80</f>
        <v>0</v>
      </c>
      <c r="BP97" s="5">
        <f>[1]e_Motor_eta!BP80</f>
        <v>0</v>
      </c>
      <c r="BQ97" s="5">
        <f>[1]e_Motor_eta!BQ80</f>
        <v>0</v>
      </c>
      <c r="BR97" s="5">
        <f>[1]e_Motor_eta!BR80</f>
        <v>0</v>
      </c>
      <c r="BS97" s="5">
        <f>[1]e_Motor_eta!BS80</f>
        <v>0</v>
      </c>
      <c r="BT97" s="5">
        <f>[1]e_Motor_eta!BT80</f>
        <v>0</v>
      </c>
      <c r="BU97" s="5">
        <f>[1]e_Motor_eta!BU80</f>
        <v>0</v>
      </c>
      <c r="BV97" s="5">
        <f>[1]e_Motor_eta!BV80</f>
        <v>0</v>
      </c>
      <c r="BW97" s="5">
        <f>[1]e_Motor_eta!BW80</f>
        <v>0</v>
      </c>
      <c r="BX97" s="5">
        <f>[1]e_Motor_eta!BX80</f>
        <v>0</v>
      </c>
      <c r="BY97" s="5">
        <f>[1]e_Motor_eta!BY80</f>
        <v>0</v>
      </c>
      <c r="BZ97" s="5">
        <f>[1]e_Motor_eta!BZ80</f>
        <v>0</v>
      </c>
      <c r="CA97" s="5">
        <f>[1]e_Motor_eta!CA80</f>
        <v>0</v>
      </c>
      <c r="CB97" s="5">
        <f>[1]e_Motor_eta!CB80</f>
        <v>0</v>
      </c>
      <c r="CC97" s="5">
        <f>[1]e_Motor_eta!CC80</f>
        <v>0</v>
      </c>
      <c r="CD97" s="5">
        <f>[1]e_Motor_eta!CD80</f>
        <v>0</v>
      </c>
      <c r="CE97" s="5">
        <f>[1]e_Motor_eta!CE80</f>
        <v>0</v>
      </c>
      <c r="CF97" s="5">
        <f>[1]e_Motor_eta!CF80</f>
        <v>0</v>
      </c>
      <c r="CG97" s="5">
        <f>[1]e_Motor_eta!CG80</f>
        <v>0</v>
      </c>
      <c r="CH97" s="5">
        <f>[1]e_Motor_eta!CH80</f>
        <v>0</v>
      </c>
      <c r="CI97" s="5">
        <f>[1]e_Motor_eta!CI80</f>
        <v>0</v>
      </c>
      <c r="CJ97" s="5">
        <f>[1]e_Motor_eta!CJ80</f>
        <v>0</v>
      </c>
      <c r="CK97" s="5">
        <f>[1]e_Motor_eta!CK80</f>
        <v>0</v>
      </c>
      <c r="CL97" s="5">
        <f>[1]e_Motor_eta!CL80</f>
        <v>0</v>
      </c>
      <c r="CM97" s="5">
        <f>[1]e_Motor_eta!CM80</f>
        <v>0</v>
      </c>
      <c r="CN97" s="5">
        <f>[1]e_Motor_eta!CN80</f>
        <v>0</v>
      </c>
      <c r="CO97" s="5">
        <f>[1]e_Motor_eta!CO80</f>
        <v>0</v>
      </c>
      <c r="CP97" s="5">
        <f>[1]e_Motor_eta!CP80</f>
        <v>0</v>
      </c>
      <c r="CQ97" s="5">
        <f>[1]e_Motor_eta!CQ80</f>
        <v>0</v>
      </c>
      <c r="CR97" s="5">
        <f>[1]e_Motor_eta!CR80</f>
        <v>0</v>
      </c>
      <c r="CS97" s="5">
        <f>[1]e_Motor_eta!CS80</f>
        <v>0</v>
      </c>
      <c r="CT97" s="5">
        <f>[1]e_Motor_eta!CT80</f>
        <v>0</v>
      </c>
      <c r="CU97" s="5">
        <f>[1]e_Motor_eta!CU80</f>
        <v>0</v>
      </c>
      <c r="CV97" s="5">
        <f>[1]e_Motor_eta!CV80</f>
        <v>0</v>
      </c>
      <c r="CW97" s="5">
        <f>[1]e_Motor_eta!CW80</f>
        <v>0</v>
      </c>
      <c r="CX97" s="5">
        <f>[1]e_Motor_eta!CX80</f>
        <v>0</v>
      </c>
      <c r="CY97" s="5">
        <f>[1]e_Motor_eta!CY80</f>
        <v>0</v>
      </c>
    </row>
    <row r="98" spans="2:103" x14ac:dyDescent="0.25">
      <c r="B98" s="6">
        <f t="shared" si="2"/>
        <v>183</v>
      </c>
      <c r="C98" s="5">
        <f>[1]e_Motor_eta!C81</f>
        <v>0.77409616856019248</v>
      </c>
      <c r="D98" s="5">
        <f>[1]e_Motor_eta!D81</f>
        <v>0.78015443088057224</v>
      </c>
      <c r="E98" s="5">
        <f>[1]e_Motor_eta!E81</f>
        <v>0.78610068081287299</v>
      </c>
      <c r="F98" s="5">
        <f>[1]e_Motor_eta!F81</f>
        <v>0.79193491835709451</v>
      </c>
      <c r="G98" s="5">
        <f>[1]e_Motor_eta!G81</f>
        <v>0.79765714351323713</v>
      </c>
      <c r="H98" s="5">
        <f>[1]e_Motor_eta!H81</f>
        <v>0.80326735628130064</v>
      </c>
      <c r="I98" s="5">
        <f>[1]e_Motor_eta!I81</f>
        <v>0.80876555666128502</v>
      </c>
      <c r="J98" s="5">
        <f>[1]e_Motor_eta!J81</f>
        <v>0.81415174465319051</v>
      </c>
      <c r="K98" s="5">
        <f>[1]e_Motor_eta!K81</f>
        <v>0.81942592025701688</v>
      </c>
      <c r="L98" s="5">
        <f>[1]e_Motor_eta!L81</f>
        <v>0.82458808347276413</v>
      </c>
      <c r="M98" s="5">
        <f>[1]e_Motor_eta!M81</f>
        <v>0.82963823430043226</v>
      </c>
      <c r="N98" s="5">
        <f>[1]e_Motor_eta!N81</f>
        <v>0.83457637274002161</v>
      </c>
      <c r="O98" s="5">
        <f>[1]e_Motor_eta!O81</f>
        <v>0.83940249879153161</v>
      </c>
      <c r="P98" s="5">
        <f>[1]e_Motor_eta!P81</f>
        <v>0.84411661245496272</v>
      </c>
      <c r="Q98" s="5">
        <f>[1]e_Motor_eta!Q81</f>
        <v>0.84871871373031482</v>
      </c>
      <c r="R98" s="5">
        <f>[1]e_Motor_eta!R81</f>
        <v>0.8532088026175878</v>
      </c>
      <c r="S98" s="5">
        <f>[1]e_Motor_eta!S81</f>
        <v>0.85758687911678166</v>
      </c>
      <c r="T98" s="5">
        <f>[1]e_Motor_eta!T81</f>
        <v>0.86185294322789652</v>
      </c>
      <c r="U98" s="5">
        <f>[1]e_Motor_eta!U81</f>
        <v>0.86600699495093236</v>
      </c>
      <c r="V98" s="5">
        <f>[1]e_Motor_eta!V81</f>
        <v>0.87004903428588909</v>
      </c>
      <c r="W98" s="5">
        <f>[1]e_Motor_eta!W81</f>
        <v>0.87397906123276681</v>
      </c>
      <c r="X98" s="5">
        <f>[1]e_Motor_eta!X81</f>
        <v>0.87779707579156541</v>
      </c>
      <c r="Y98" s="5">
        <f>[1]e_Motor_eta!Y81</f>
        <v>0.881503077962285</v>
      </c>
      <c r="Z98" s="5">
        <f>[1]e_Motor_eta!Z81</f>
        <v>0.88509706774492547</v>
      </c>
      <c r="AA98" s="5">
        <f>[1]e_Motor_eta!AA81</f>
        <v>0.88857904513948704</v>
      </c>
      <c r="AB98" s="5">
        <f>[1]e_Motor_eta!AB81</f>
        <v>0.8919490101459695</v>
      </c>
      <c r="AC98" s="5">
        <f>[1]e_Motor_eta!AC81</f>
        <v>0.89520696276437284</v>
      </c>
      <c r="AD98" s="5">
        <f>[1]e_Motor_eta!AD81</f>
        <v>0.89835290299469706</v>
      </c>
      <c r="AE98" s="5">
        <f>[1]e_Motor_eta!AE81</f>
        <v>0.90138683083694238</v>
      </c>
      <c r="AF98" s="5">
        <f>[1]e_Motor_eta!AF81</f>
        <v>0.90430874629110858</v>
      </c>
      <c r="AG98" s="5">
        <f>[1]e_Motor_eta!AG81</f>
        <v>0.90711864935719577</v>
      </c>
      <c r="AH98" s="5">
        <f>[1]e_Motor_eta!AH81</f>
        <v>0.90981654003520385</v>
      </c>
      <c r="AI98" s="5">
        <f>[1]e_Motor_eta!AI81</f>
        <v>0.91240241832513291</v>
      </c>
      <c r="AJ98" s="5">
        <f>[1]e_Motor_eta!AJ81</f>
        <v>0.91487628422698286</v>
      </c>
      <c r="AK98" s="5">
        <f>[1]e_Motor_eta!AK81</f>
        <v>0.9172381377407538</v>
      </c>
      <c r="AL98" s="5">
        <f>[1]e_Motor_eta!AL81</f>
        <v>0.91948797886644562</v>
      </c>
      <c r="AM98" s="5">
        <f>[1]e_Motor_eta!AM81</f>
        <v>0.92162580760405854</v>
      </c>
      <c r="AN98" s="5">
        <f>[1]e_Motor_eta!AN81</f>
        <v>0.92365162395359235</v>
      </c>
      <c r="AO98" s="5">
        <f>[1]e_Motor_eta!AO81</f>
        <v>0.92556542791504703</v>
      </c>
      <c r="AP98" s="5">
        <f>[1]e_Motor_eta!AP81</f>
        <v>0.9273672194884226</v>
      </c>
      <c r="AQ98" s="5">
        <f>[1]e_Motor_eta!AQ81</f>
        <v>0.92905699867371927</v>
      </c>
      <c r="AR98" s="5">
        <f>[1]e_Motor_eta!AR81</f>
        <v>0.93063476547093682</v>
      </c>
      <c r="AS98" s="5">
        <f>[1]e_Motor_eta!AS81</f>
        <v>0.83210051988007538</v>
      </c>
      <c r="AT98" s="5">
        <f>[1]e_Motor_eta!AT81</f>
        <v>0.83345426190113481</v>
      </c>
      <c r="AU98" s="5">
        <f>[1]e_Motor_eta!AU81</f>
        <v>0.83469599153411511</v>
      </c>
      <c r="AV98" s="5">
        <f>[1]e_Motor_eta!AV81</f>
        <v>0.83582570877901652</v>
      </c>
      <c r="AW98" s="5">
        <f>[1]e_Motor_eta!AW81</f>
        <v>0.83684341363583881</v>
      </c>
      <c r="AX98" s="5">
        <f>[1]e_Motor_eta!AX81</f>
        <v>0.83774910610458198</v>
      </c>
      <c r="AY98" s="5">
        <f>[1]e_Motor_eta!AY81</f>
        <v>0</v>
      </c>
      <c r="AZ98" s="5">
        <f>[1]e_Motor_eta!AZ81</f>
        <v>0</v>
      </c>
      <c r="BA98" s="5">
        <f>[1]e_Motor_eta!BA81</f>
        <v>0</v>
      </c>
      <c r="BB98" s="5">
        <f>[1]e_Motor_eta!BB81</f>
        <v>0</v>
      </c>
      <c r="BC98" s="5">
        <f>[1]e_Motor_eta!BC81</f>
        <v>0</v>
      </c>
      <c r="BD98" s="5">
        <f>[1]e_Motor_eta!BD81</f>
        <v>0</v>
      </c>
      <c r="BE98" s="5">
        <f>[1]e_Motor_eta!BE81</f>
        <v>0</v>
      </c>
      <c r="BF98" s="5">
        <f>[1]e_Motor_eta!BF81</f>
        <v>0</v>
      </c>
      <c r="BG98" s="5">
        <f>[1]e_Motor_eta!BG81</f>
        <v>0</v>
      </c>
      <c r="BH98" s="5">
        <f>[1]e_Motor_eta!BH81</f>
        <v>0</v>
      </c>
      <c r="BI98" s="5">
        <f>[1]e_Motor_eta!BI81</f>
        <v>0</v>
      </c>
      <c r="BJ98" s="5">
        <f>[1]e_Motor_eta!BJ81</f>
        <v>0</v>
      </c>
      <c r="BK98" s="5">
        <f>[1]e_Motor_eta!BK81</f>
        <v>0</v>
      </c>
      <c r="BL98" s="5">
        <f>[1]e_Motor_eta!BL81</f>
        <v>0</v>
      </c>
      <c r="BM98" s="5">
        <f>[1]e_Motor_eta!BM81</f>
        <v>0</v>
      </c>
      <c r="BN98" s="5">
        <f>[1]e_Motor_eta!BN81</f>
        <v>0</v>
      </c>
      <c r="BO98" s="5">
        <f>[1]e_Motor_eta!BO81</f>
        <v>0</v>
      </c>
      <c r="BP98" s="5">
        <f>[1]e_Motor_eta!BP81</f>
        <v>0</v>
      </c>
      <c r="BQ98" s="5">
        <f>[1]e_Motor_eta!BQ81</f>
        <v>0</v>
      </c>
      <c r="BR98" s="5">
        <f>[1]e_Motor_eta!BR81</f>
        <v>0</v>
      </c>
      <c r="BS98" s="5">
        <f>[1]e_Motor_eta!BS81</f>
        <v>0</v>
      </c>
      <c r="BT98" s="5">
        <f>[1]e_Motor_eta!BT81</f>
        <v>0</v>
      </c>
      <c r="BU98" s="5">
        <f>[1]e_Motor_eta!BU81</f>
        <v>0</v>
      </c>
      <c r="BV98" s="5">
        <f>[1]e_Motor_eta!BV81</f>
        <v>0</v>
      </c>
      <c r="BW98" s="5">
        <f>[1]e_Motor_eta!BW81</f>
        <v>0</v>
      </c>
      <c r="BX98" s="5">
        <f>[1]e_Motor_eta!BX81</f>
        <v>0</v>
      </c>
      <c r="BY98" s="5">
        <f>[1]e_Motor_eta!BY81</f>
        <v>0</v>
      </c>
      <c r="BZ98" s="5">
        <f>[1]e_Motor_eta!BZ81</f>
        <v>0</v>
      </c>
      <c r="CA98" s="5">
        <f>[1]e_Motor_eta!CA81</f>
        <v>0</v>
      </c>
      <c r="CB98" s="5">
        <f>[1]e_Motor_eta!CB81</f>
        <v>0</v>
      </c>
      <c r="CC98" s="5">
        <f>[1]e_Motor_eta!CC81</f>
        <v>0</v>
      </c>
      <c r="CD98" s="5">
        <f>[1]e_Motor_eta!CD81</f>
        <v>0</v>
      </c>
      <c r="CE98" s="5">
        <f>[1]e_Motor_eta!CE81</f>
        <v>0</v>
      </c>
      <c r="CF98" s="5">
        <f>[1]e_Motor_eta!CF81</f>
        <v>0</v>
      </c>
      <c r="CG98" s="5">
        <f>[1]e_Motor_eta!CG81</f>
        <v>0</v>
      </c>
      <c r="CH98" s="5">
        <f>[1]e_Motor_eta!CH81</f>
        <v>0</v>
      </c>
      <c r="CI98" s="5">
        <f>[1]e_Motor_eta!CI81</f>
        <v>0</v>
      </c>
      <c r="CJ98" s="5">
        <f>[1]e_Motor_eta!CJ81</f>
        <v>0</v>
      </c>
      <c r="CK98" s="5">
        <f>[1]e_Motor_eta!CK81</f>
        <v>0</v>
      </c>
      <c r="CL98" s="5">
        <f>[1]e_Motor_eta!CL81</f>
        <v>0</v>
      </c>
      <c r="CM98" s="5">
        <f>[1]e_Motor_eta!CM81</f>
        <v>0</v>
      </c>
      <c r="CN98" s="5">
        <f>[1]e_Motor_eta!CN81</f>
        <v>0</v>
      </c>
      <c r="CO98" s="5">
        <f>[1]e_Motor_eta!CO81</f>
        <v>0</v>
      </c>
      <c r="CP98" s="5">
        <f>[1]e_Motor_eta!CP81</f>
        <v>0</v>
      </c>
      <c r="CQ98" s="5">
        <f>[1]e_Motor_eta!CQ81</f>
        <v>0</v>
      </c>
      <c r="CR98" s="5">
        <f>[1]e_Motor_eta!CR81</f>
        <v>0</v>
      </c>
      <c r="CS98" s="5">
        <f>[1]e_Motor_eta!CS81</f>
        <v>0</v>
      </c>
      <c r="CT98" s="5">
        <f>[1]e_Motor_eta!CT81</f>
        <v>0</v>
      </c>
      <c r="CU98" s="5">
        <f>[1]e_Motor_eta!CU81</f>
        <v>0</v>
      </c>
      <c r="CV98" s="5">
        <f>[1]e_Motor_eta!CV81</f>
        <v>0</v>
      </c>
      <c r="CW98" s="5">
        <f>[1]e_Motor_eta!CW81</f>
        <v>0</v>
      </c>
      <c r="CX98" s="5">
        <f>[1]e_Motor_eta!CX81</f>
        <v>0</v>
      </c>
      <c r="CY98" s="5">
        <f>[1]e_Motor_eta!CY81</f>
        <v>0</v>
      </c>
    </row>
    <row r="99" spans="2:103" x14ac:dyDescent="0.25">
      <c r="B99" s="6">
        <f t="shared" si="2"/>
        <v>186</v>
      </c>
      <c r="C99" s="5">
        <f>[1]e_Motor_eta!C82</f>
        <v>0.77189884102370132</v>
      </c>
      <c r="D99" s="5">
        <f>[1]e_Motor_eta!D82</f>
        <v>0.77797081663807433</v>
      </c>
      <c r="E99" s="5">
        <f>[1]e_Motor_eta!E82</f>
        <v>0.78393077986436843</v>
      </c>
      <c r="F99" s="5">
        <f>[1]e_Motor_eta!F82</f>
        <v>0.78977873070258342</v>
      </c>
      <c r="G99" s="5">
        <f>[1]e_Motor_eta!G82</f>
        <v>0.7955146691527194</v>
      </c>
      <c r="H99" s="5">
        <f>[1]e_Motor_eta!H82</f>
        <v>0.80113859521477626</v>
      </c>
      <c r="I99" s="5">
        <f>[1]e_Motor_eta!I82</f>
        <v>0.80665050888875411</v>
      </c>
      <c r="J99" s="5">
        <f>[1]e_Motor_eta!J82</f>
        <v>0.81205041017465274</v>
      </c>
      <c r="K99" s="5">
        <f>[1]e_Motor_eta!K82</f>
        <v>0.81733829907247257</v>
      </c>
      <c r="L99" s="5">
        <f>[1]e_Motor_eta!L82</f>
        <v>0.82251417558221318</v>
      </c>
      <c r="M99" s="5">
        <f>[1]e_Motor_eta!M82</f>
        <v>0.82757803970387478</v>
      </c>
      <c r="N99" s="5">
        <f>[1]e_Motor_eta!N82</f>
        <v>0.83252989143745726</v>
      </c>
      <c r="O99" s="5">
        <f>[1]e_Motor_eta!O82</f>
        <v>0.83736973078296084</v>
      </c>
      <c r="P99" s="5">
        <f>[1]e_Motor_eta!P82</f>
        <v>0.84209755774038531</v>
      </c>
      <c r="Q99" s="5">
        <f>[1]e_Motor_eta!Q82</f>
        <v>0.84671337230973065</v>
      </c>
      <c r="R99" s="5">
        <f>[1]e_Motor_eta!R82</f>
        <v>0.85121717449099699</v>
      </c>
      <c r="S99" s="5">
        <f>[1]e_Motor_eta!S82</f>
        <v>0.8556089642841842</v>
      </c>
      <c r="T99" s="5">
        <f>[1]e_Motor_eta!T82</f>
        <v>0.85988874168929241</v>
      </c>
      <c r="U99" s="5">
        <f>[1]e_Motor_eta!U82</f>
        <v>0.86405650670632161</v>
      </c>
      <c r="V99" s="5">
        <f>[1]e_Motor_eta!V82</f>
        <v>0.8681122593352717</v>
      </c>
      <c r="W99" s="5">
        <f>[1]e_Motor_eta!W82</f>
        <v>0.87205599957614277</v>
      </c>
      <c r="X99" s="5">
        <f>[1]e_Motor_eta!X82</f>
        <v>0.87588772742893473</v>
      </c>
      <c r="Y99" s="5">
        <f>[1]e_Motor_eta!Y82</f>
        <v>0.87960744289364778</v>
      </c>
      <c r="Z99" s="5">
        <f>[1]e_Motor_eta!Z82</f>
        <v>0.88321514597028172</v>
      </c>
      <c r="AA99" s="5">
        <f>[1]e_Motor_eta!AA82</f>
        <v>0.88671083665883654</v>
      </c>
      <c r="AB99" s="5">
        <f>[1]e_Motor_eta!AB82</f>
        <v>0.89009451495931224</v>
      </c>
      <c r="AC99" s="5">
        <f>[1]e_Motor_eta!AC82</f>
        <v>0.89336618087170905</v>
      </c>
      <c r="AD99" s="5">
        <f>[1]e_Motor_eta!AD82</f>
        <v>0.89652583439602673</v>
      </c>
      <c r="AE99" s="5">
        <f>[1]e_Motor_eta!AE82</f>
        <v>0.8995734755322653</v>
      </c>
      <c r="AF99" s="5">
        <f>[1]e_Motor_eta!AF82</f>
        <v>0.90250910428042486</v>
      </c>
      <c r="AG99" s="5">
        <f>[1]e_Motor_eta!AG82</f>
        <v>0.90533272064050541</v>
      </c>
      <c r="AH99" s="5">
        <f>[1]e_Motor_eta!AH82</f>
        <v>0.90804432461250684</v>
      </c>
      <c r="AI99" s="5">
        <f>[1]e_Motor_eta!AI82</f>
        <v>0.91064391619642926</v>
      </c>
      <c r="AJ99" s="5">
        <f>[1]e_Motor_eta!AJ82</f>
        <v>0.91313149539227267</v>
      </c>
      <c r="AK99" s="5">
        <f>[1]e_Motor_eta!AK82</f>
        <v>0.91550706220003686</v>
      </c>
      <c r="AL99" s="5">
        <f>[1]e_Motor_eta!AL82</f>
        <v>0.91777061661972215</v>
      </c>
      <c r="AM99" s="5">
        <f>[1]e_Motor_eta!AM82</f>
        <v>0.91992215865132831</v>
      </c>
      <c r="AN99" s="5">
        <f>[1]e_Motor_eta!AN82</f>
        <v>0.92196168829485547</v>
      </c>
      <c r="AO99" s="5">
        <f>[1]e_Motor_eta!AO82</f>
        <v>0.92388920555030352</v>
      </c>
      <c r="AP99" s="5">
        <f>[1]e_Motor_eta!AP82</f>
        <v>0.92570471041767255</v>
      </c>
      <c r="AQ99" s="5">
        <f>[1]e_Motor_eta!AQ82</f>
        <v>0.92740820289696246</v>
      </c>
      <c r="AR99" s="5">
        <f>[1]e_Motor_eta!AR82</f>
        <v>0.92899968298817348</v>
      </c>
      <c r="AS99" s="5">
        <f>[1]e_Motor_eta!AS82</f>
        <v>0.83047915069130529</v>
      </c>
      <c r="AT99" s="5">
        <f>[1]e_Motor_eta!AT82</f>
        <v>0.83184660600635818</v>
      </c>
      <c r="AU99" s="5">
        <f>[1]e_Motor_eta!AU82</f>
        <v>0.83310204893333184</v>
      </c>
      <c r="AV99" s="5">
        <f>[1]e_Motor_eta!AV82</f>
        <v>0.8342454794722266</v>
      </c>
      <c r="AW99" s="5">
        <f>[1]e_Motor_eta!AW82</f>
        <v>0.83527689762304214</v>
      </c>
      <c r="AX99" s="5">
        <f>[1]e_Motor_eta!AX82</f>
        <v>0.83619630338577877</v>
      </c>
      <c r="AY99" s="5">
        <f>[1]e_Motor_eta!AY82</f>
        <v>0</v>
      </c>
      <c r="AZ99" s="5">
        <f>[1]e_Motor_eta!AZ82</f>
        <v>0</v>
      </c>
      <c r="BA99" s="5">
        <f>[1]e_Motor_eta!BA82</f>
        <v>0</v>
      </c>
      <c r="BB99" s="5">
        <f>[1]e_Motor_eta!BB82</f>
        <v>0</v>
      </c>
      <c r="BC99" s="5">
        <f>[1]e_Motor_eta!BC82</f>
        <v>0</v>
      </c>
      <c r="BD99" s="5">
        <f>[1]e_Motor_eta!BD82</f>
        <v>0</v>
      </c>
      <c r="BE99" s="5">
        <f>[1]e_Motor_eta!BE82</f>
        <v>0</v>
      </c>
      <c r="BF99" s="5">
        <f>[1]e_Motor_eta!BF82</f>
        <v>0</v>
      </c>
      <c r="BG99" s="5">
        <f>[1]e_Motor_eta!BG82</f>
        <v>0</v>
      </c>
      <c r="BH99" s="5">
        <f>[1]e_Motor_eta!BH82</f>
        <v>0</v>
      </c>
      <c r="BI99" s="5">
        <f>[1]e_Motor_eta!BI82</f>
        <v>0</v>
      </c>
      <c r="BJ99" s="5">
        <f>[1]e_Motor_eta!BJ82</f>
        <v>0</v>
      </c>
      <c r="BK99" s="5">
        <f>[1]e_Motor_eta!BK82</f>
        <v>0</v>
      </c>
      <c r="BL99" s="5">
        <f>[1]e_Motor_eta!BL82</f>
        <v>0</v>
      </c>
      <c r="BM99" s="5">
        <f>[1]e_Motor_eta!BM82</f>
        <v>0</v>
      </c>
      <c r="BN99" s="5">
        <f>[1]e_Motor_eta!BN82</f>
        <v>0</v>
      </c>
      <c r="BO99" s="5">
        <f>[1]e_Motor_eta!BO82</f>
        <v>0</v>
      </c>
      <c r="BP99" s="5">
        <f>[1]e_Motor_eta!BP82</f>
        <v>0</v>
      </c>
      <c r="BQ99" s="5">
        <f>[1]e_Motor_eta!BQ82</f>
        <v>0</v>
      </c>
      <c r="BR99" s="5">
        <f>[1]e_Motor_eta!BR82</f>
        <v>0</v>
      </c>
      <c r="BS99" s="5">
        <f>[1]e_Motor_eta!BS82</f>
        <v>0</v>
      </c>
      <c r="BT99" s="5">
        <f>[1]e_Motor_eta!BT82</f>
        <v>0</v>
      </c>
      <c r="BU99" s="5">
        <f>[1]e_Motor_eta!BU82</f>
        <v>0</v>
      </c>
      <c r="BV99" s="5">
        <f>[1]e_Motor_eta!BV82</f>
        <v>0</v>
      </c>
      <c r="BW99" s="5">
        <f>[1]e_Motor_eta!BW82</f>
        <v>0</v>
      </c>
      <c r="BX99" s="5">
        <f>[1]e_Motor_eta!BX82</f>
        <v>0</v>
      </c>
      <c r="BY99" s="5">
        <f>[1]e_Motor_eta!BY82</f>
        <v>0</v>
      </c>
      <c r="BZ99" s="5">
        <f>[1]e_Motor_eta!BZ82</f>
        <v>0</v>
      </c>
      <c r="CA99" s="5">
        <f>[1]e_Motor_eta!CA82</f>
        <v>0</v>
      </c>
      <c r="CB99" s="5">
        <f>[1]e_Motor_eta!CB82</f>
        <v>0</v>
      </c>
      <c r="CC99" s="5">
        <f>[1]e_Motor_eta!CC82</f>
        <v>0</v>
      </c>
      <c r="CD99" s="5">
        <f>[1]e_Motor_eta!CD82</f>
        <v>0</v>
      </c>
      <c r="CE99" s="5">
        <f>[1]e_Motor_eta!CE82</f>
        <v>0</v>
      </c>
      <c r="CF99" s="5">
        <f>[1]e_Motor_eta!CF82</f>
        <v>0</v>
      </c>
      <c r="CG99" s="5">
        <f>[1]e_Motor_eta!CG82</f>
        <v>0</v>
      </c>
      <c r="CH99" s="5">
        <f>[1]e_Motor_eta!CH82</f>
        <v>0</v>
      </c>
      <c r="CI99" s="5">
        <f>[1]e_Motor_eta!CI82</f>
        <v>0</v>
      </c>
      <c r="CJ99" s="5">
        <f>[1]e_Motor_eta!CJ82</f>
        <v>0</v>
      </c>
      <c r="CK99" s="5">
        <f>[1]e_Motor_eta!CK82</f>
        <v>0</v>
      </c>
      <c r="CL99" s="5">
        <f>[1]e_Motor_eta!CL82</f>
        <v>0</v>
      </c>
      <c r="CM99" s="5">
        <f>[1]e_Motor_eta!CM82</f>
        <v>0</v>
      </c>
      <c r="CN99" s="5">
        <f>[1]e_Motor_eta!CN82</f>
        <v>0</v>
      </c>
      <c r="CO99" s="5">
        <f>[1]e_Motor_eta!CO82</f>
        <v>0</v>
      </c>
      <c r="CP99" s="5">
        <f>[1]e_Motor_eta!CP82</f>
        <v>0</v>
      </c>
      <c r="CQ99" s="5">
        <f>[1]e_Motor_eta!CQ82</f>
        <v>0</v>
      </c>
      <c r="CR99" s="5">
        <f>[1]e_Motor_eta!CR82</f>
        <v>0</v>
      </c>
      <c r="CS99" s="5">
        <f>[1]e_Motor_eta!CS82</f>
        <v>0</v>
      </c>
      <c r="CT99" s="5">
        <f>[1]e_Motor_eta!CT82</f>
        <v>0</v>
      </c>
      <c r="CU99" s="5">
        <f>[1]e_Motor_eta!CU82</f>
        <v>0</v>
      </c>
      <c r="CV99" s="5">
        <f>[1]e_Motor_eta!CV82</f>
        <v>0</v>
      </c>
      <c r="CW99" s="5">
        <f>[1]e_Motor_eta!CW82</f>
        <v>0</v>
      </c>
      <c r="CX99" s="5">
        <f>[1]e_Motor_eta!CX82</f>
        <v>0</v>
      </c>
      <c r="CY99" s="5">
        <f>[1]e_Motor_eta!CY82</f>
        <v>0</v>
      </c>
    </row>
    <row r="100" spans="2:103" x14ac:dyDescent="0.25">
      <c r="B100" s="6">
        <f t="shared" si="2"/>
        <v>189</v>
      </c>
      <c r="C100" s="5">
        <f>[1]e_Motor_eta!C83</f>
        <v>0.76959219561769587</v>
      </c>
      <c r="D100" s="5">
        <f>[1]e_Motor_eta!D83</f>
        <v>0.77567788452606234</v>
      </c>
      <c r="E100" s="5">
        <f>[1]e_Motor_eta!E83</f>
        <v>0.7816515610463497</v>
      </c>
      <c r="F100" s="5">
        <f>[1]e_Motor_eta!F83</f>
        <v>0.78751322517855804</v>
      </c>
      <c r="G100" s="5">
        <f>[1]e_Motor_eta!G83</f>
        <v>0.79326287692268738</v>
      </c>
      <c r="H100" s="5">
        <f>[1]e_Motor_eta!H83</f>
        <v>0.79890051627873759</v>
      </c>
      <c r="I100" s="5">
        <f>[1]e_Motor_eta!I83</f>
        <v>0.8044261432467088</v>
      </c>
      <c r="J100" s="5">
        <f>[1]e_Motor_eta!J83</f>
        <v>0.809839757826601</v>
      </c>
      <c r="K100" s="5">
        <f>[1]e_Motor_eta!K83</f>
        <v>0.81514136001841397</v>
      </c>
      <c r="L100" s="5">
        <f>[1]e_Motor_eta!L83</f>
        <v>0.82033094982214794</v>
      </c>
      <c r="M100" s="5">
        <f>[1]e_Motor_eta!M83</f>
        <v>0.825408527237803</v>
      </c>
      <c r="N100" s="5">
        <f>[1]e_Motor_eta!N83</f>
        <v>0.83037409226537884</v>
      </c>
      <c r="O100" s="5">
        <f>[1]e_Motor_eta!O83</f>
        <v>0.83522764490487578</v>
      </c>
      <c r="P100" s="5">
        <f>[1]e_Motor_eta!P83</f>
        <v>0.8399691851562936</v>
      </c>
      <c r="Q100" s="5">
        <f>[1]e_Motor_eta!Q83</f>
        <v>0.8445987130196323</v>
      </c>
      <c r="R100" s="5">
        <f>[1]e_Motor_eta!R83</f>
        <v>0.84911622849489199</v>
      </c>
      <c r="S100" s="5">
        <f>[1]e_Motor_eta!S83</f>
        <v>0.85352173158207267</v>
      </c>
      <c r="T100" s="5">
        <f>[1]e_Motor_eta!T83</f>
        <v>0.85781522228117424</v>
      </c>
      <c r="U100" s="5">
        <f>[1]e_Motor_eta!U83</f>
        <v>0.86199670059219669</v>
      </c>
      <c r="V100" s="5">
        <f>[1]e_Motor_eta!V83</f>
        <v>0.86606616651514023</v>
      </c>
      <c r="W100" s="5">
        <f>[1]e_Motor_eta!W83</f>
        <v>0.87002362005000466</v>
      </c>
      <c r="X100" s="5">
        <f>[1]e_Motor_eta!X83</f>
        <v>0.87386906119678998</v>
      </c>
      <c r="Y100" s="5">
        <f>[1]e_Motor_eta!Y83</f>
        <v>0.87760248995549639</v>
      </c>
      <c r="Z100" s="5">
        <f>[1]e_Motor_eta!Z83</f>
        <v>0.88122390632612357</v>
      </c>
      <c r="AA100" s="5">
        <f>[1]e_Motor_eta!AA83</f>
        <v>0.88473331030867175</v>
      </c>
      <c r="AB100" s="5">
        <f>[1]e_Motor_eta!AB83</f>
        <v>0.88813070190314081</v>
      </c>
      <c r="AC100" s="5">
        <f>[1]e_Motor_eta!AC83</f>
        <v>0.89141608110953097</v>
      </c>
      <c r="AD100" s="5">
        <f>[1]e_Motor_eta!AD83</f>
        <v>0.89458944792784201</v>
      </c>
      <c r="AE100" s="5">
        <f>[1]e_Motor_eta!AE83</f>
        <v>0.89765080235807404</v>
      </c>
      <c r="AF100" s="5">
        <f>[1]e_Motor_eta!AF83</f>
        <v>0.90060014440022695</v>
      </c>
      <c r="AG100" s="5">
        <f>[1]e_Motor_eta!AG83</f>
        <v>0.90343747405430086</v>
      </c>
      <c r="AH100" s="5">
        <f>[1]e_Motor_eta!AH83</f>
        <v>0.90616279132029565</v>
      </c>
      <c r="AI100" s="5">
        <f>[1]e_Motor_eta!AI83</f>
        <v>0.90877609619821142</v>
      </c>
      <c r="AJ100" s="5">
        <f>[1]e_Motor_eta!AJ83</f>
        <v>0.91127738868804808</v>
      </c>
      <c r="AK100" s="5">
        <f>[1]e_Motor_eta!AK83</f>
        <v>0.91366666878980585</v>
      </c>
      <c r="AL100" s="5">
        <f>[1]e_Motor_eta!AL83</f>
        <v>0.91594393650348438</v>
      </c>
      <c r="AM100" s="5">
        <f>[1]e_Motor_eta!AM83</f>
        <v>0.9181091918290839</v>
      </c>
      <c r="AN100" s="5">
        <f>[1]e_Motor_eta!AN83</f>
        <v>0.92016243476660442</v>
      </c>
      <c r="AO100" s="5">
        <f>[1]e_Motor_eta!AO83</f>
        <v>0.92210366531604593</v>
      </c>
      <c r="AP100" s="5">
        <f>[1]e_Motor_eta!AP83</f>
        <v>0.92393288347740821</v>
      </c>
      <c r="AQ100" s="5">
        <f>[1]e_Motor_eta!AQ83</f>
        <v>0.92565008925069159</v>
      </c>
      <c r="AR100" s="5">
        <f>[1]e_Motor_eta!AR83</f>
        <v>0.82725528263589587</v>
      </c>
      <c r="AS100" s="5">
        <f>[1]e_Motor_eta!AS83</f>
        <v>0.82874846363302102</v>
      </c>
      <c r="AT100" s="5">
        <f>[1]e_Motor_eta!AT83</f>
        <v>0.83012963224206726</v>
      </c>
      <c r="AU100" s="5">
        <f>[1]e_Motor_eta!AU83</f>
        <v>0.83139878846303439</v>
      </c>
      <c r="AV100" s="5">
        <f>[1]e_Motor_eta!AV83</f>
        <v>0.8325559322959224</v>
      </c>
      <c r="AW100" s="5">
        <f>[1]e_Motor_eta!AW83</f>
        <v>0.8336010637407314</v>
      </c>
      <c r="AX100" s="5">
        <f>[1]e_Motor_eta!AX83</f>
        <v>0</v>
      </c>
      <c r="AY100" s="5">
        <f>[1]e_Motor_eta!AY83</f>
        <v>0</v>
      </c>
      <c r="AZ100" s="5">
        <f>[1]e_Motor_eta!AZ83</f>
        <v>0</v>
      </c>
      <c r="BA100" s="5">
        <f>[1]e_Motor_eta!BA83</f>
        <v>0</v>
      </c>
      <c r="BB100" s="5">
        <f>[1]e_Motor_eta!BB83</f>
        <v>0</v>
      </c>
      <c r="BC100" s="5">
        <f>[1]e_Motor_eta!BC83</f>
        <v>0</v>
      </c>
      <c r="BD100" s="5">
        <f>[1]e_Motor_eta!BD83</f>
        <v>0</v>
      </c>
      <c r="BE100" s="5">
        <f>[1]e_Motor_eta!BE83</f>
        <v>0</v>
      </c>
      <c r="BF100" s="5">
        <f>[1]e_Motor_eta!BF83</f>
        <v>0</v>
      </c>
      <c r="BG100" s="5">
        <f>[1]e_Motor_eta!BG83</f>
        <v>0</v>
      </c>
      <c r="BH100" s="5">
        <f>[1]e_Motor_eta!BH83</f>
        <v>0</v>
      </c>
      <c r="BI100" s="5">
        <f>[1]e_Motor_eta!BI83</f>
        <v>0</v>
      </c>
      <c r="BJ100" s="5">
        <f>[1]e_Motor_eta!BJ83</f>
        <v>0</v>
      </c>
      <c r="BK100" s="5">
        <f>[1]e_Motor_eta!BK83</f>
        <v>0</v>
      </c>
      <c r="BL100" s="5">
        <f>[1]e_Motor_eta!BL83</f>
        <v>0</v>
      </c>
      <c r="BM100" s="5">
        <f>[1]e_Motor_eta!BM83</f>
        <v>0</v>
      </c>
      <c r="BN100" s="5">
        <f>[1]e_Motor_eta!BN83</f>
        <v>0</v>
      </c>
      <c r="BO100" s="5">
        <f>[1]e_Motor_eta!BO83</f>
        <v>0</v>
      </c>
      <c r="BP100" s="5">
        <f>[1]e_Motor_eta!BP83</f>
        <v>0</v>
      </c>
      <c r="BQ100" s="5">
        <f>[1]e_Motor_eta!BQ83</f>
        <v>0</v>
      </c>
      <c r="BR100" s="5">
        <f>[1]e_Motor_eta!BR83</f>
        <v>0</v>
      </c>
      <c r="BS100" s="5">
        <f>[1]e_Motor_eta!BS83</f>
        <v>0</v>
      </c>
      <c r="BT100" s="5">
        <f>[1]e_Motor_eta!BT83</f>
        <v>0</v>
      </c>
      <c r="BU100" s="5">
        <f>[1]e_Motor_eta!BU83</f>
        <v>0</v>
      </c>
      <c r="BV100" s="5">
        <f>[1]e_Motor_eta!BV83</f>
        <v>0</v>
      </c>
      <c r="BW100" s="5">
        <f>[1]e_Motor_eta!BW83</f>
        <v>0</v>
      </c>
      <c r="BX100" s="5">
        <f>[1]e_Motor_eta!BX83</f>
        <v>0</v>
      </c>
      <c r="BY100" s="5">
        <f>[1]e_Motor_eta!BY83</f>
        <v>0</v>
      </c>
      <c r="BZ100" s="5">
        <f>[1]e_Motor_eta!BZ83</f>
        <v>0</v>
      </c>
      <c r="CA100" s="5">
        <f>[1]e_Motor_eta!CA83</f>
        <v>0</v>
      </c>
      <c r="CB100" s="5">
        <f>[1]e_Motor_eta!CB83</f>
        <v>0</v>
      </c>
      <c r="CC100" s="5">
        <f>[1]e_Motor_eta!CC83</f>
        <v>0</v>
      </c>
      <c r="CD100" s="5">
        <f>[1]e_Motor_eta!CD83</f>
        <v>0</v>
      </c>
      <c r="CE100" s="5">
        <f>[1]e_Motor_eta!CE83</f>
        <v>0</v>
      </c>
      <c r="CF100" s="5">
        <f>[1]e_Motor_eta!CF83</f>
        <v>0</v>
      </c>
      <c r="CG100" s="5">
        <f>[1]e_Motor_eta!CG83</f>
        <v>0</v>
      </c>
      <c r="CH100" s="5">
        <f>[1]e_Motor_eta!CH83</f>
        <v>0</v>
      </c>
      <c r="CI100" s="5">
        <f>[1]e_Motor_eta!CI83</f>
        <v>0</v>
      </c>
      <c r="CJ100" s="5">
        <f>[1]e_Motor_eta!CJ83</f>
        <v>0</v>
      </c>
      <c r="CK100" s="5">
        <f>[1]e_Motor_eta!CK83</f>
        <v>0</v>
      </c>
      <c r="CL100" s="5">
        <f>[1]e_Motor_eta!CL83</f>
        <v>0</v>
      </c>
      <c r="CM100" s="5">
        <f>[1]e_Motor_eta!CM83</f>
        <v>0</v>
      </c>
      <c r="CN100" s="5">
        <f>[1]e_Motor_eta!CN83</f>
        <v>0</v>
      </c>
      <c r="CO100" s="5">
        <f>[1]e_Motor_eta!CO83</f>
        <v>0</v>
      </c>
      <c r="CP100" s="5">
        <f>[1]e_Motor_eta!CP83</f>
        <v>0</v>
      </c>
      <c r="CQ100" s="5">
        <f>[1]e_Motor_eta!CQ83</f>
        <v>0</v>
      </c>
      <c r="CR100" s="5">
        <f>[1]e_Motor_eta!CR83</f>
        <v>0</v>
      </c>
      <c r="CS100" s="5">
        <f>[1]e_Motor_eta!CS83</f>
        <v>0</v>
      </c>
      <c r="CT100" s="5">
        <f>[1]e_Motor_eta!CT83</f>
        <v>0</v>
      </c>
      <c r="CU100" s="5">
        <f>[1]e_Motor_eta!CU83</f>
        <v>0</v>
      </c>
      <c r="CV100" s="5">
        <f>[1]e_Motor_eta!CV83</f>
        <v>0</v>
      </c>
      <c r="CW100" s="5">
        <f>[1]e_Motor_eta!CW83</f>
        <v>0</v>
      </c>
      <c r="CX100" s="5">
        <f>[1]e_Motor_eta!CX83</f>
        <v>0</v>
      </c>
      <c r="CY100" s="5">
        <f>[1]e_Motor_eta!CY83</f>
        <v>0</v>
      </c>
    </row>
    <row r="101" spans="2:103" x14ac:dyDescent="0.25">
      <c r="B101" s="6">
        <f t="shared" si="2"/>
        <v>192</v>
      </c>
      <c r="C101" s="5">
        <f>[1]e_Motor_eta!C84</f>
        <v>0.66717623234217638</v>
      </c>
      <c r="D101" s="5">
        <f>[1]e_Motor_eta!D84</f>
        <v>0.67327563454453609</v>
      </c>
      <c r="E101" s="5">
        <f>[1]e_Motor_eta!E84</f>
        <v>0.6792630243588168</v>
      </c>
      <c r="F101" s="5">
        <f>[1]e_Motor_eta!F84</f>
        <v>0.68513840178501861</v>
      </c>
      <c r="G101" s="5">
        <f>[1]e_Motor_eta!G84</f>
        <v>0.69090176682314119</v>
      </c>
      <c r="H101" s="5">
        <f>[1]e_Motor_eta!H84</f>
        <v>0.69655311947318488</v>
      </c>
      <c r="I101" s="5">
        <f>[1]e_Motor_eta!I84</f>
        <v>0.70209245973514933</v>
      </c>
      <c r="J101" s="5">
        <f>[1]e_Motor_eta!J84</f>
        <v>0.70751978760903489</v>
      </c>
      <c r="K101" s="5">
        <f>[1]e_Motor_eta!K84</f>
        <v>0.71283510309484133</v>
      </c>
      <c r="L101" s="5">
        <f>[1]e_Motor_eta!L84</f>
        <v>0.71803840619256865</v>
      </c>
      <c r="M101" s="5">
        <f>[1]e_Motor_eta!M84</f>
        <v>0.72312969690221696</v>
      </c>
      <c r="N101" s="5">
        <f>[1]e_Motor_eta!N84</f>
        <v>0.72810897522378626</v>
      </c>
      <c r="O101" s="5">
        <f>[1]e_Motor_eta!O84</f>
        <v>0.73297624115727644</v>
      </c>
      <c r="P101" s="5">
        <f>[1]e_Motor_eta!P84</f>
        <v>0.73773149470268773</v>
      </c>
      <c r="Q101" s="5">
        <f>[1]e_Motor_eta!Q84</f>
        <v>0.74237473586001979</v>
      </c>
      <c r="R101" s="5">
        <f>[1]e_Motor_eta!R84</f>
        <v>0.74690596462927283</v>
      </c>
      <c r="S101" s="5">
        <f>[1]e_Motor_eta!S84</f>
        <v>0.75132518101044676</v>
      </c>
      <c r="T101" s="5">
        <f>[1]e_Motor_eta!T84</f>
        <v>0.7556323850035418</v>
      </c>
      <c r="U101" s="5">
        <f>[1]e_Motor_eta!U84</f>
        <v>0.75982757660855771</v>
      </c>
      <c r="V101" s="5">
        <f>[1]e_Motor_eta!V84</f>
        <v>0.7639107558254945</v>
      </c>
      <c r="W101" s="5">
        <f>[1]e_Motor_eta!W84</f>
        <v>0.76788192265435229</v>
      </c>
      <c r="X101" s="5">
        <f>[1]e_Motor_eta!X84</f>
        <v>0.77174107709513107</v>
      </c>
      <c r="Y101" s="5">
        <f>[1]e_Motor_eta!Y84</f>
        <v>0.77548821914783073</v>
      </c>
      <c r="Z101" s="5">
        <f>[1]e_Motor_eta!Z84</f>
        <v>0.77912334881245127</v>
      </c>
      <c r="AA101" s="5">
        <f>[1]e_Motor_eta!AA84</f>
        <v>0.78264646608899291</v>
      </c>
      <c r="AB101" s="5">
        <f>[1]e_Motor_eta!AB84</f>
        <v>0.78605757097745543</v>
      </c>
      <c r="AC101" s="5">
        <f>[1]e_Motor_eta!AC84</f>
        <v>0.78935666347783873</v>
      </c>
      <c r="AD101" s="5">
        <f>[1]e_Motor_eta!AD84</f>
        <v>0.79254374359014323</v>
      </c>
      <c r="AE101" s="5">
        <f>[1]e_Motor_eta!AE84</f>
        <v>0.79561881131436862</v>
      </c>
      <c r="AF101" s="5">
        <f>[1]e_Motor_eta!AF84</f>
        <v>0.79858186665051478</v>
      </c>
      <c r="AG101" s="5">
        <f>[1]e_Motor_eta!AG84</f>
        <v>0.80143290959858204</v>
      </c>
      <c r="AH101" s="5">
        <f>[1]e_Motor_eta!AH84</f>
        <v>0.80417194015857019</v>
      </c>
      <c r="AI101" s="5">
        <f>[1]e_Motor_eta!AI84</f>
        <v>0.80679895833047943</v>
      </c>
      <c r="AJ101" s="5">
        <f>[1]e_Motor_eta!AJ84</f>
        <v>0.80931396411430956</v>
      </c>
      <c r="AK101" s="5">
        <f>[1]e_Motor_eta!AK84</f>
        <v>0.81171695751006057</v>
      </c>
      <c r="AL101" s="5">
        <f>[1]e_Motor_eta!AL84</f>
        <v>0.81400793851773245</v>
      </c>
      <c r="AM101" s="5">
        <f>[1]e_Motor_eta!AM84</f>
        <v>0.81618690713732533</v>
      </c>
      <c r="AN101" s="5">
        <f>[1]e_Motor_eta!AN84</f>
        <v>0.81825386336883921</v>
      </c>
      <c r="AO101" s="5">
        <f>[1]e_Motor_eta!AO84</f>
        <v>0.82020880721227407</v>
      </c>
      <c r="AP101" s="5">
        <f>[1]e_Motor_eta!AP84</f>
        <v>0.82205173866762971</v>
      </c>
      <c r="AQ101" s="5">
        <f>[1]e_Motor_eta!AQ84</f>
        <v>0.82378265773490644</v>
      </c>
      <c r="AR101" s="5">
        <f>[1]e_Motor_eta!AR84</f>
        <v>0.82540156441410406</v>
      </c>
      <c r="AS101" s="5">
        <f>[1]e_Motor_eta!AS84</f>
        <v>0.82690845870522256</v>
      </c>
      <c r="AT101" s="5">
        <f>[1]e_Motor_eta!AT84</f>
        <v>0.82830334060826216</v>
      </c>
      <c r="AU101" s="5">
        <f>[1]e_Motor_eta!AU84</f>
        <v>0.82958621012322264</v>
      </c>
      <c r="AV101" s="5">
        <f>[1]e_Motor_eta!AV84</f>
        <v>0.83075706725010401</v>
      </c>
      <c r="AW101" s="5">
        <f>[1]e_Motor_eta!AW84</f>
        <v>0.83181591198890648</v>
      </c>
      <c r="AX101" s="5">
        <f>[1]e_Motor_eta!AX84</f>
        <v>0</v>
      </c>
      <c r="AY101" s="5">
        <f>[1]e_Motor_eta!AY84</f>
        <v>0</v>
      </c>
      <c r="AZ101" s="5">
        <f>[1]e_Motor_eta!AZ84</f>
        <v>0</v>
      </c>
      <c r="BA101" s="5">
        <f>[1]e_Motor_eta!BA84</f>
        <v>0</v>
      </c>
      <c r="BB101" s="5">
        <f>[1]e_Motor_eta!BB84</f>
        <v>0</v>
      </c>
      <c r="BC101" s="5">
        <f>[1]e_Motor_eta!BC84</f>
        <v>0</v>
      </c>
      <c r="BD101" s="5">
        <f>[1]e_Motor_eta!BD84</f>
        <v>0</v>
      </c>
      <c r="BE101" s="5">
        <f>[1]e_Motor_eta!BE84</f>
        <v>0</v>
      </c>
      <c r="BF101" s="5">
        <f>[1]e_Motor_eta!BF84</f>
        <v>0</v>
      </c>
      <c r="BG101" s="5">
        <f>[1]e_Motor_eta!BG84</f>
        <v>0</v>
      </c>
      <c r="BH101" s="5">
        <f>[1]e_Motor_eta!BH84</f>
        <v>0</v>
      </c>
      <c r="BI101" s="5">
        <f>[1]e_Motor_eta!BI84</f>
        <v>0</v>
      </c>
      <c r="BJ101" s="5">
        <f>[1]e_Motor_eta!BJ84</f>
        <v>0</v>
      </c>
      <c r="BK101" s="5">
        <f>[1]e_Motor_eta!BK84</f>
        <v>0</v>
      </c>
      <c r="BL101" s="5">
        <f>[1]e_Motor_eta!BL84</f>
        <v>0</v>
      </c>
      <c r="BM101" s="5">
        <f>[1]e_Motor_eta!BM84</f>
        <v>0</v>
      </c>
      <c r="BN101" s="5">
        <f>[1]e_Motor_eta!BN84</f>
        <v>0</v>
      </c>
      <c r="BO101" s="5">
        <f>[1]e_Motor_eta!BO84</f>
        <v>0</v>
      </c>
      <c r="BP101" s="5">
        <f>[1]e_Motor_eta!BP84</f>
        <v>0</v>
      </c>
      <c r="BQ101" s="5">
        <f>[1]e_Motor_eta!BQ84</f>
        <v>0</v>
      </c>
      <c r="BR101" s="5">
        <f>[1]e_Motor_eta!BR84</f>
        <v>0</v>
      </c>
      <c r="BS101" s="5">
        <f>[1]e_Motor_eta!BS84</f>
        <v>0</v>
      </c>
      <c r="BT101" s="5">
        <f>[1]e_Motor_eta!BT84</f>
        <v>0</v>
      </c>
      <c r="BU101" s="5">
        <f>[1]e_Motor_eta!BU84</f>
        <v>0</v>
      </c>
      <c r="BV101" s="5">
        <f>[1]e_Motor_eta!BV84</f>
        <v>0</v>
      </c>
      <c r="BW101" s="5">
        <f>[1]e_Motor_eta!BW84</f>
        <v>0</v>
      </c>
      <c r="BX101" s="5">
        <f>[1]e_Motor_eta!BX84</f>
        <v>0</v>
      </c>
      <c r="BY101" s="5">
        <f>[1]e_Motor_eta!BY84</f>
        <v>0</v>
      </c>
      <c r="BZ101" s="5">
        <f>[1]e_Motor_eta!BZ84</f>
        <v>0</v>
      </c>
      <c r="CA101" s="5">
        <f>[1]e_Motor_eta!CA84</f>
        <v>0</v>
      </c>
      <c r="CB101" s="5">
        <f>[1]e_Motor_eta!CB84</f>
        <v>0</v>
      </c>
      <c r="CC101" s="5">
        <f>[1]e_Motor_eta!CC84</f>
        <v>0</v>
      </c>
      <c r="CD101" s="5">
        <f>[1]e_Motor_eta!CD84</f>
        <v>0</v>
      </c>
      <c r="CE101" s="5">
        <f>[1]e_Motor_eta!CE84</f>
        <v>0</v>
      </c>
      <c r="CF101" s="5">
        <f>[1]e_Motor_eta!CF84</f>
        <v>0</v>
      </c>
      <c r="CG101" s="5">
        <f>[1]e_Motor_eta!CG84</f>
        <v>0</v>
      </c>
      <c r="CH101" s="5">
        <f>[1]e_Motor_eta!CH84</f>
        <v>0</v>
      </c>
      <c r="CI101" s="5">
        <f>[1]e_Motor_eta!CI84</f>
        <v>0</v>
      </c>
      <c r="CJ101" s="5">
        <f>[1]e_Motor_eta!CJ84</f>
        <v>0</v>
      </c>
      <c r="CK101" s="5">
        <f>[1]e_Motor_eta!CK84</f>
        <v>0</v>
      </c>
      <c r="CL101" s="5">
        <f>[1]e_Motor_eta!CL84</f>
        <v>0</v>
      </c>
      <c r="CM101" s="5">
        <f>[1]e_Motor_eta!CM84</f>
        <v>0</v>
      </c>
      <c r="CN101" s="5">
        <f>[1]e_Motor_eta!CN84</f>
        <v>0</v>
      </c>
      <c r="CO101" s="5">
        <f>[1]e_Motor_eta!CO84</f>
        <v>0</v>
      </c>
      <c r="CP101" s="5">
        <f>[1]e_Motor_eta!CP84</f>
        <v>0</v>
      </c>
      <c r="CQ101" s="5">
        <f>[1]e_Motor_eta!CQ84</f>
        <v>0</v>
      </c>
      <c r="CR101" s="5">
        <f>[1]e_Motor_eta!CR84</f>
        <v>0</v>
      </c>
      <c r="CS101" s="5">
        <f>[1]e_Motor_eta!CS84</f>
        <v>0</v>
      </c>
      <c r="CT101" s="5">
        <f>[1]e_Motor_eta!CT84</f>
        <v>0</v>
      </c>
      <c r="CU101" s="5">
        <f>[1]e_Motor_eta!CU84</f>
        <v>0</v>
      </c>
      <c r="CV101" s="5">
        <f>[1]e_Motor_eta!CV84</f>
        <v>0</v>
      </c>
      <c r="CW101" s="5">
        <f>[1]e_Motor_eta!CW84</f>
        <v>0</v>
      </c>
      <c r="CX101" s="5">
        <f>[1]e_Motor_eta!CX84</f>
        <v>0</v>
      </c>
      <c r="CY101" s="5">
        <f>[1]e_Motor_eta!CY84</f>
        <v>0</v>
      </c>
    </row>
    <row r="102" spans="2:103" x14ac:dyDescent="0.25">
      <c r="B102" s="6">
        <f t="shared" si="2"/>
        <v>195</v>
      </c>
      <c r="C102" s="5">
        <f>[1]e_Motor_eta!C85</f>
        <v>0.66465095119714257</v>
      </c>
      <c r="D102" s="5">
        <f>[1]e_Motor_eta!D85</f>
        <v>0.67076406669349564</v>
      </c>
      <c r="E102" s="5">
        <f>[1]e_Motor_eta!E85</f>
        <v>0.67676516980176993</v>
      </c>
      <c r="F102" s="5">
        <f>[1]e_Motor_eta!F85</f>
        <v>0.68265426052196498</v>
      </c>
      <c r="G102" s="5">
        <f>[1]e_Motor_eta!G85</f>
        <v>0.68843133885408092</v>
      </c>
      <c r="H102" s="5">
        <f>[1]e_Motor_eta!H85</f>
        <v>0.69409640479811785</v>
      </c>
      <c r="I102" s="5">
        <f>[1]e_Motor_eta!I85</f>
        <v>0.69964945835407588</v>
      </c>
      <c r="J102" s="5">
        <f>[1]e_Motor_eta!J85</f>
        <v>0.70509049952195468</v>
      </c>
      <c r="K102" s="5">
        <f>[1]e_Motor_eta!K85</f>
        <v>0.71041952830175448</v>
      </c>
      <c r="L102" s="5">
        <f>[1]e_Motor_eta!L85</f>
        <v>0.71563654469347526</v>
      </c>
      <c r="M102" s="5">
        <f>[1]e_Motor_eta!M85</f>
        <v>0.72074154869711682</v>
      </c>
      <c r="N102" s="5">
        <f>[1]e_Motor_eta!N85</f>
        <v>0.72573454031267948</v>
      </c>
      <c r="O102" s="5">
        <f>[1]e_Motor_eta!O85</f>
        <v>0.73061551954016302</v>
      </c>
      <c r="P102" s="5">
        <f>[1]e_Motor_eta!P85</f>
        <v>0.73538448637956766</v>
      </c>
      <c r="Q102" s="5">
        <f>[1]e_Motor_eta!Q85</f>
        <v>0.74004144083089307</v>
      </c>
      <c r="R102" s="5">
        <f>[1]e_Motor_eta!R85</f>
        <v>0.74458638289413948</v>
      </c>
      <c r="S102" s="5">
        <f>[1]e_Motor_eta!S85</f>
        <v>0.74901931256930687</v>
      </c>
      <c r="T102" s="5">
        <f>[1]e_Motor_eta!T85</f>
        <v>0.75334022985639526</v>
      </c>
      <c r="U102" s="5">
        <f>[1]e_Motor_eta!U85</f>
        <v>0.75754913475540442</v>
      </c>
      <c r="V102" s="5">
        <f>[1]e_Motor_eta!V85</f>
        <v>0.76164602726633468</v>
      </c>
      <c r="W102" s="5">
        <f>[1]e_Motor_eta!W85</f>
        <v>0.76563090738918571</v>
      </c>
      <c r="X102" s="5">
        <f>[1]e_Motor_eta!X85</f>
        <v>0.76950377512395784</v>
      </c>
      <c r="Y102" s="5">
        <f>[1]e_Motor_eta!Y85</f>
        <v>0.77326463047065086</v>
      </c>
      <c r="Z102" s="5">
        <f>[1]e_Motor_eta!Z85</f>
        <v>0.77691347342926487</v>
      </c>
      <c r="AA102" s="5">
        <f>[1]e_Motor_eta!AA85</f>
        <v>0.78045030399979975</v>
      </c>
      <c r="AB102" s="5">
        <f>[1]e_Motor_eta!AB85</f>
        <v>0.78387512218225563</v>
      </c>
      <c r="AC102" s="5">
        <f>[1]e_Motor_eta!AC85</f>
        <v>0.7871879279766324</v>
      </c>
      <c r="AD102" s="5">
        <f>[1]e_Motor_eta!AD85</f>
        <v>0.79038872138293026</v>
      </c>
      <c r="AE102" s="5">
        <f>[1]e_Motor_eta!AE85</f>
        <v>0.793477502401149</v>
      </c>
      <c r="AF102" s="5">
        <f>[1]e_Motor_eta!AF85</f>
        <v>0.79645427103128863</v>
      </c>
      <c r="AG102" s="5">
        <f>[1]e_Motor_eta!AG85</f>
        <v>0.79931902727334914</v>
      </c>
      <c r="AH102" s="5">
        <f>[1]e_Motor_eta!AH85</f>
        <v>0.80207177112733075</v>
      </c>
      <c r="AI102" s="5">
        <f>[1]e_Motor_eta!AI85</f>
        <v>0.80471250259323324</v>
      </c>
      <c r="AJ102" s="5">
        <f>[1]e_Motor_eta!AJ85</f>
        <v>0.80724122167105661</v>
      </c>
      <c r="AK102" s="5">
        <f>[1]e_Motor_eta!AK85</f>
        <v>0.80965792836080108</v>
      </c>
      <c r="AL102" s="5">
        <f>[1]e_Motor_eta!AL85</f>
        <v>0.81196262266246633</v>
      </c>
      <c r="AM102" s="5">
        <f>[1]e_Motor_eta!AM85</f>
        <v>0.81415530457605267</v>
      </c>
      <c r="AN102" s="5">
        <f>[1]e_Motor_eta!AN85</f>
        <v>0.81623597410155979</v>
      </c>
      <c r="AO102" s="5">
        <f>[1]e_Motor_eta!AO85</f>
        <v>0.81820463123898801</v>
      </c>
      <c r="AP102" s="5">
        <f>[1]e_Motor_eta!AP85</f>
        <v>0.82006127598833711</v>
      </c>
      <c r="AQ102" s="5">
        <f>[1]e_Motor_eta!AQ85</f>
        <v>0.82180590834960709</v>
      </c>
      <c r="AR102" s="5">
        <f>[1]e_Motor_eta!AR85</f>
        <v>0.82343852832279818</v>
      </c>
      <c r="AS102" s="5">
        <f>[1]e_Motor_eta!AS85</f>
        <v>0.82495913590791004</v>
      </c>
      <c r="AT102" s="5">
        <f>[1]e_Motor_eta!AT85</f>
        <v>0.82636773110494299</v>
      </c>
      <c r="AU102" s="5">
        <f>[1]e_Motor_eta!AU85</f>
        <v>0.82766431391389672</v>
      </c>
      <c r="AV102" s="5">
        <f>[1]e_Motor_eta!AV85</f>
        <v>0.82884888433477155</v>
      </c>
      <c r="AW102" s="5">
        <f>[1]e_Motor_eta!AW85</f>
        <v>0</v>
      </c>
      <c r="AX102" s="5">
        <f>[1]e_Motor_eta!AX85</f>
        <v>0</v>
      </c>
      <c r="AY102" s="5">
        <f>[1]e_Motor_eta!AY85</f>
        <v>0</v>
      </c>
      <c r="AZ102" s="5">
        <f>[1]e_Motor_eta!AZ85</f>
        <v>0</v>
      </c>
      <c r="BA102" s="5">
        <f>[1]e_Motor_eta!BA85</f>
        <v>0</v>
      </c>
      <c r="BB102" s="5">
        <f>[1]e_Motor_eta!BB85</f>
        <v>0</v>
      </c>
      <c r="BC102" s="5">
        <f>[1]e_Motor_eta!BC85</f>
        <v>0</v>
      </c>
      <c r="BD102" s="5">
        <f>[1]e_Motor_eta!BD85</f>
        <v>0</v>
      </c>
      <c r="BE102" s="5">
        <f>[1]e_Motor_eta!BE85</f>
        <v>0</v>
      </c>
      <c r="BF102" s="5">
        <f>[1]e_Motor_eta!BF85</f>
        <v>0</v>
      </c>
      <c r="BG102" s="5">
        <f>[1]e_Motor_eta!BG85</f>
        <v>0</v>
      </c>
      <c r="BH102" s="5">
        <f>[1]e_Motor_eta!BH85</f>
        <v>0</v>
      </c>
      <c r="BI102" s="5">
        <f>[1]e_Motor_eta!BI85</f>
        <v>0</v>
      </c>
      <c r="BJ102" s="5">
        <f>[1]e_Motor_eta!BJ85</f>
        <v>0</v>
      </c>
      <c r="BK102" s="5">
        <f>[1]e_Motor_eta!BK85</f>
        <v>0</v>
      </c>
      <c r="BL102" s="5">
        <f>[1]e_Motor_eta!BL85</f>
        <v>0</v>
      </c>
      <c r="BM102" s="5">
        <f>[1]e_Motor_eta!BM85</f>
        <v>0</v>
      </c>
      <c r="BN102" s="5">
        <f>[1]e_Motor_eta!BN85</f>
        <v>0</v>
      </c>
      <c r="BO102" s="5">
        <f>[1]e_Motor_eta!BO85</f>
        <v>0</v>
      </c>
      <c r="BP102" s="5">
        <f>[1]e_Motor_eta!BP85</f>
        <v>0</v>
      </c>
      <c r="BQ102" s="5">
        <f>[1]e_Motor_eta!BQ85</f>
        <v>0</v>
      </c>
      <c r="BR102" s="5">
        <f>[1]e_Motor_eta!BR85</f>
        <v>0</v>
      </c>
      <c r="BS102" s="5">
        <f>[1]e_Motor_eta!BS85</f>
        <v>0</v>
      </c>
      <c r="BT102" s="5">
        <f>[1]e_Motor_eta!BT85</f>
        <v>0</v>
      </c>
      <c r="BU102" s="5">
        <f>[1]e_Motor_eta!BU85</f>
        <v>0</v>
      </c>
      <c r="BV102" s="5">
        <f>[1]e_Motor_eta!BV85</f>
        <v>0</v>
      </c>
      <c r="BW102" s="5">
        <f>[1]e_Motor_eta!BW85</f>
        <v>0</v>
      </c>
      <c r="BX102" s="5">
        <f>[1]e_Motor_eta!BX85</f>
        <v>0</v>
      </c>
      <c r="BY102" s="5">
        <f>[1]e_Motor_eta!BY85</f>
        <v>0</v>
      </c>
      <c r="BZ102" s="5">
        <f>[1]e_Motor_eta!BZ85</f>
        <v>0</v>
      </c>
      <c r="CA102" s="5">
        <f>[1]e_Motor_eta!CA85</f>
        <v>0</v>
      </c>
      <c r="CB102" s="5">
        <f>[1]e_Motor_eta!CB85</f>
        <v>0</v>
      </c>
      <c r="CC102" s="5">
        <f>[1]e_Motor_eta!CC85</f>
        <v>0</v>
      </c>
      <c r="CD102" s="5">
        <f>[1]e_Motor_eta!CD85</f>
        <v>0</v>
      </c>
      <c r="CE102" s="5">
        <f>[1]e_Motor_eta!CE85</f>
        <v>0</v>
      </c>
      <c r="CF102" s="5">
        <f>[1]e_Motor_eta!CF85</f>
        <v>0</v>
      </c>
      <c r="CG102" s="5">
        <f>[1]e_Motor_eta!CG85</f>
        <v>0</v>
      </c>
      <c r="CH102" s="5">
        <f>[1]e_Motor_eta!CH85</f>
        <v>0</v>
      </c>
      <c r="CI102" s="5">
        <f>[1]e_Motor_eta!CI85</f>
        <v>0</v>
      </c>
      <c r="CJ102" s="5">
        <f>[1]e_Motor_eta!CJ85</f>
        <v>0</v>
      </c>
      <c r="CK102" s="5">
        <f>[1]e_Motor_eta!CK85</f>
        <v>0</v>
      </c>
      <c r="CL102" s="5">
        <f>[1]e_Motor_eta!CL85</f>
        <v>0</v>
      </c>
      <c r="CM102" s="5">
        <f>[1]e_Motor_eta!CM85</f>
        <v>0</v>
      </c>
      <c r="CN102" s="5">
        <f>[1]e_Motor_eta!CN85</f>
        <v>0</v>
      </c>
      <c r="CO102" s="5">
        <f>[1]e_Motor_eta!CO85</f>
        <v>0</v>
      </c>
      <c r="CP102" s="5">
        <f>[1]e_Motor_eta!CP85</f>
        <v>0</v>
      </c>
      <c r="CQ102" s="5">
        <f>[1]e_Motor_eta!CQ85</f>
        <v>0</v>
      </c>
      <c r="CR102" s="5">
        <f>[1]e_Motor_eta!CR85</f>
        <v>0</v>
      </c>
      <c r="CS102" s="5">
        <f>[1]e_Motor_eta!CS85</f>
        <v>0</v>
      </c>
      <c r="CT102" s="5">
        <f>[1]e_Motor_eta!CT85</f>
        <v>0</v>
      </c>
      <c r="CU102" s="5">
        <f>[1]e_Motor_eta!CU85</f>
        <v>0</v>
      </c>
      <c r="CV102" s="5">
        <f>[1]e_Motor_eta!CV85</f>
        <v>0</v>
      </c>
      <c r="CW102" s="5">
        <f>[1]e_Motor_eta!CW85</f>
        <v>0</v>
      </c>
      <c r="CX102" s="5">
        <f>[1]e_Motor_eta!CX85</f>
        <v>0</v>
      </c>
      <c r="CY102" s="5">
        <f>[1]e_Motor_eta!CY85</f>
        <v>0</v>
      </c>
    </row>
    <row r="103" spans="2:103" x14ac:dyDescent="0.25">
      <c r="B103" s="6">
        <f t="shared" ref="B103:B137" si="3">B102+$L$32*$L$31</f>
        <v>198</v>
      </c>
      <c r="C103" s="5">
        <f>[1]e_Motor_eta!C86</f>
        <v>0.66201635218259469</v>
      </c>
      <c r="D103" s="5">
        <f>[1]e_Motor_eta!D86</f>
        <v>0.66814318097294112</v>
      </c>
      <c r="E103" s="5">
        <f>[1]e_Motor_eta!E86</f>
        <v>0.67415799737520865</v>
      </c>
      <c r="F103" s="5">
        <f>[1]e_Motor_eta!F86</f>
        <v>0.68006080138939706</v>
      </c>
      <c r="G103" s="5">
        <f>[1]e_Motor_eta!G86</f>
        <v>0.68585159301550647</v>
      </c>
      <c r="H103" s="5">
        <f>[1]e_Motor_eta!H86</f>
        <v>0.69153037225353675</v>
      </c>
      <c r="I103" s="5">
        <f>[1]e_Motor_eta!I86</f>
        <v>0.69709713910348803</v>
      </c>
      <c r="J103" s="5">
        <f>[1]e_Motor_eta!J86</f>
        <v>0.70255189356536019</v>
      </c>
      <c r="K103" s="5">
        <f>[1]e_Motor_eta!K86</f>
        <v>0.70789463563915345</v>
      </c>
      <c r="L103" s="5">
        <f>[1]e_Motor_eta!L86</f>
        <v>0.71312536532486748</v>
      </c>
      <c r="M103" s="5">
        <f>[1]e_Motor_eta!M86</f>
        <v>0.71824408262250261</v>
      </c>
      <c r="N103" s="5">
        <f>[1]e_Motor_eta!N86</f>
        <v>0.72325078753205851</v>
      </c>
      <c r="O103" s="5">
        <f>[1]e_Motor_eta!O86</f>
        <v>0.72814548005353552</v>
      </c>
      <c r="P103" s="5">
        <f>[1]e_Motor_eta!P86</f>
        <v>0.73292816018693341</v>
      </c>
      <c r="Q103" s="5">
        <f>[1]e_Motor_eta!Q86</f>
        <v>0.73759882793225218</v>
      </c>
      <c r="R103" s="5">
        <f>[1]e_Motor_eta!R86</f>
        <v>0.74215748328949194</v>
      </c>
      <c r="S103" s="5">
        <f>[1]e_Motor_eta!S86</f>
        <v>0.74660412625865269</v>
      </c>
      <c r="T103" s="5">
        <f>[1]e_Motor_eta!T86</f>
        <v>0.75093875683973443</v>
      </c>
      <c r="U103" s="5">
        <f>[1]e_Motor_eta!U86</f>
        <v>0.75516137503273695</v>
      </c>
      <c r="V103" s="5">
        <f>[1]e_Motor_eta!V86</f>
        <v>0.75927198083766057</v>
      </c>
      <c r="W103" s="5">
        <f>[1]e_Motor_eta!W86</f>
        <v>0.76327057425450506</v>
      </c>
      <c r="X103" s="5">
        <f>[1]e_Motor_eta!X86</f>
        <v>0.76715715528327044</v>
      </c>
      <c r="Y103" s="5">
        <f>[1]e_Motor_eta!Y86</f>
        <v>0.77093172392395692</v>
      </c>
      <c r="Z103" s="5">
        <f>[1]e_Motor_eta!Z86</f>
        <v>0.77459428017656429</v>
      </c>
      <c r="AA103" s="5">
        <f>[1]e_Motor_eta!AA86</f>
        <v>0.77814482404109253</v>
      </c>
      <c r="AB103" s="5">
        <f>[1]e_Motor_eta!AB86</f>
        <v>0.78158335551754166</v>
      </c>
      <c r="AC103" s="5">
        <f>[1]e_Motor_eta!AC86</f>
        <v>0.78490987460591188</v>
      </c>
      <c r="AD103" s="5">
        <f>[1]e_Motor_eta!AD86</f>
        <v>0.78812438130620299</v>
      </c>
      <c r="AE103" s="5">
        <f>[1]e_Motor_eta!AE86</f>
        <v>0.79122687561841509</v>
      </c>
      <c r="AF103" s="5">
        <f>[1]e_Motor_eta!AF86</f>
        <v>0.79421735754254807</v>
      </c>
      <c r="AG103" s="5">
        <f>[1]e_Motor_eta!AG86</f>
        <v>0.79709582707860205</v>
      </c>
      <c r="AH103" s="5">
        <f>[1]e_Motor_eta!AH86</f>
        <v>0.7998622842265769</v>
      </c>
      <c r="AI103" s="5">
        <f>[1]e_Motor_eta!AI86</f>
        <v>0.80251672898647286</v>
      </c>
      <c r="AJ103" s="5">
        <f>[1]e_Motor_eta!AJ86</f>
        <v>0.80505916135828959</v>
      </c>
      <c r="AK103" s="5">
        <f>[1]e_Motor_eta!AK86</f>
        <v>0.80748958134202742</v>
      </c>
      <c r="AL103" s="5">
        <f>[1]e_Motor_eta!AL86</f>
        <v>0.80980798893768602</v>
      </c>
      <c r="AM103" s="5">
        <f>[1]e_Motor_eta!AM86</f>
        <v>0.81201438414526572</v>
      </c>
      <c r="AN103" s="5">
        <f>[1]e_Motor_eta!AN86</f>
        <v>0.81410876696476631</v>
      </c>
      <c r="AO103" s="5">
        <f>[1]e_Motor_eta!AO86</f>
        <v>0.81609113739618777</v>
      </c>
      <c r="AP103" s="5">
        <f>[1]e_Motor_eta!AP86</f>
        <v>0.81796149543953023</v>
      </c>
      <c r="AQ103" s="5">
        <f>[1]e_Motor_eta!AQ86</f>
        <v>0.81971984109479357</v>
      </c>
      <c r="AR103" s="5">
        <f>[1]e_Motor_eta!AR86</f>
        <v>0.82136617436197801</v>
      </c>
      <c r="AS103" s="5">
        <f>[1]e_Motor_eta!AS86</f>
        <v>0.82290049524108333</v>
      </c>
      <c r="AT103" s="5">
        <f>[1]e_Motor_eta!AT86</f>
        <v>0.82432280373210953</v>
      </c>
      <c r="AU103" s="5">
        <f>[1]e_Motor_eta!AU86</f>
        <v>0.82563309983505673</v>
      </c>
      <c r="AV103" s="5">
        <f>[1]e_Motor_eta!AV86</f>
        <v>0.82683138354992491</v>
      </c>
      <c r="AW103" s="5">
        <f>[1]e_Motor_eta!AW86</f>
        <v>0</v>
      </c>
      <c r="AX103" s="5">
        <f>[1]e_Motor_eta!AX86</f>
        <v>0</v>
      </c>
      <c r="AY103" s="5">
        <f>[1]e_Motor_eta!AY86</f>
        <v>0</v>
      </c>
      <c r="AZ103" s="5">
        <f>[1]e_Motor_eta!AZ86</f>
        <v>0</v>
      </c>
      <c r="BA103" s="5">
        <f>[1]e_Motor_eta!BA86</f>
        <v>0</v>
      </c>
      <c r="BB103" s="5">
        <f>[1]e_Motor_eta!BB86</f>
        <v>0</v>
      </c>
      <c r="BC103" s="5">
        <f>[1]e_Motor_eta!BC86</f>
        <v>0</v>
      </c>
      <c r="BD103" s="5">
        <f>[1]e_Motor_eta!BD86</f>
        <v>0</v>
      </c>
      <c r="BE103" s="5">
        <f>[1]e_Motor_eta!BE86</f>
        <v>0</v>
      </c>
      <c r="BF103" s="5">
        <f>[1]e_Motor_eta!BF86</f>
        <v>0</v>
      </c>
      <c r="BG103" s="5">
        <f>[1]e_Motor_eta!BG86</f>
        <v>0</v>
      </c>
      <c r="BH103" s="5">
        <f>[1]e_Motor_eta!BH86</f>
        <v>0</v>
      </c>
      <c r="BI103" s="5">
        <f>[1]e_Motor_eta!BI86</f>
        <v>0</v>
      </c>
      <c r="BJ103" s="5">
        <f>[1]e_Motor_eta!BJ86</f>
        <v>0</v>
      </c>
      <c r="BK103" s="5">
        <f>[1]e_Motor_eta!BK86</f>
        <v>0</v>
      </c>
      <c r="BL103" s="5">
        <f>[1]e_Motor_eta!BL86</f>
        <v>0</v>
      </c>
      <c r="BM103" s="5">
        <f>[1]e_Motor_eta!BM86</f>
        <v>0</v>
      </c>
      <c r="BN103" s="5">
        <f>[1]e_Motor_eta!BN86</f>
        <v>0</v>
      </c>
      <c r="BO103" s="5">
        <f>[1]e_Motor_eta!BO86</f>
        <v>0</v>
      </c>
      <c r="BP103" s="5">
        <f>[1]e_Motor_eta!BP86</f>
        <v>0</v>
      </c>
      <c r="BQ103" s="5">
        <f>[1]e_Motor_eta!BQ86</f>
        <v>0</v>
      </c>
      <c r="BR103" s="5">
        <f>[1]e_Motor_eta!BR86</f>
        <v>0</v>
      </c>
      <c r="BS103" s="5">
        <f>[1]e_Motor_eta!BS86</f>
        <v>0</v>
      </c>
      <c r="BT103" s="5">
        <f>[1]e_Motor_eta!BT86</f>
        <v>0</v>
      </c>
      <c r="BU103" s="5">
        <f>[1]e_Motor_eta!BU86</f>
        <v>0</v>
      </c>
      <c r="BV103" s="5">
        <f>[1]e_Motor_eta!BV86</f>
        <v>0</v>
      </c>
      <c r="BW103" s="5">
        <f>[1]e_Motor_eta!BW86</f>
        <v>0</v>
      </c>
      <c r="BX103" s="5">
        <f>[1]e_Motor_eta!BX86</f>
        <v>0</v>
      </c>
      <c r="BY103" s="5">
        <f>[1]e_Motor_eta!BY86</f>
        <v>0</v>
      </c>
      <c r="BZ103" s="5">
        <f>[1]e_Motor_eta!BZ86</f>
        <v>0</v>
      </c>
      <c r="CA103" s="5">
        <f>[1]e_Motor_eta!CA86</f>
        <v>0</v>
      </c>
      <c r="CB103" s="5">
        <f>[1]e_Motor_eta!CB86</f>
        <v>0</v>
      </c>
      <c r="CC103" s="5">
        <f>[1]e_Motor_eta!CC86</f>
        <v>0</v>
      </c>
      <c r="CD103" s="5">
        <f>[1]e_Motor_eta!CD86</f>
        <v>0</v>
      </c>
      <c r="CE103" s="5">
        <f>[1]e_Motor_eta!CE86</f>
        <v>0</v>
      </c>
      <c r="CF103" s="5">
        <f>[1]e_Motor_eta!CF86</f>
        <v>0</v>
      </c>
      <c r="CG103" s="5">
        <f>[1]e_Motor_eta!CG86</f>
        <v>0</v>
      </c>
      <c r="CH103" s="5">
        <f>[1]e_Motor_eta!CH86</f>
        <v>0</v>
      </c>
      <c r="CI103" s="5">
        <f>[1]e_Motor_eta!CI86</f>
        <v>0</v>
      </c>
      <c r="CJ103" s="5">
        <f>[1]e_Motor_eta!CJ86</f>
        <v>0</v>
      </c>
      <c r="CK103" s="5">
        <f>[1]e_Motor_eta!CK86</f>
        <v>0</v>
      </c>
      <c r="CL103" s="5">
        <f>[1]e_Motor_eta!CL86</f>
        <v>0</v>
      </c>
      <c r="CM103" s="5">
        <f>[1]e_Motor_eta!CM86</f>
        <v>0</v>
      </c>
      <c r="CN103" s="5">
        <f>[1]e_Motor_eta!CN86</f>
        <v>0</v>
      </c>
      <c r="CO103" s="5">
        <f>[1]e_Motor_eta!CO86</f>
        <v>0</v>
      </c>
      <c r="CP103" s="5">
        <f>[1]e_Motor_eta!CP86</f>
        <v>0</v>
      </c>
      <c r="CQ103" s="5">
        <f>[1]e_Motor_eta!CQ86</f>
        <v>0</v>
      </c>
      <c r="CR103" s="5">
        <f>[1]e_Motor_eta!CR86</f>
        <v>0</v>
      </c>
      <c r="CS103" s="5">
        <f>[1]e_Motor_eta!CS86</f>
        <v>0</v>
      </c>
      <c r="CT103" s="5">
        <f>[1]e_Motor_eta!CT86</f>
        <v>0</v>
      </c>
      <c r="CU103" s="5">
        <f>[1]e_Motor_eta!CU86</f>
        <v>0</v>
      </c>
      <c r="CV103" s="5">
        <f>[1]e_Motor_eta!CV86</f>
        <v>0</v>
      </c>
      <c r="CW103" s="5">
        <f>[1]e_Motor_eta!CW86</f>
        <v>0</v>
      </c>
      <c r="CX103" s="5">
        <f>[1]e_Motor_eta!CX86</f>
        <v>0</v>
      </c>
      <c r="CY103" s="5">
        <f>[1]e_Motor_eta!CY86</f>
        <v>0</v>
      </c>
    </row>
    <row r="104" spans="2:103" x14ac:dyDescent="0.25">
      <c r="B104" s="6">
        <f t="shared" si="3"/>
        <v>201</v>
      </c>
      <c r="C104" s="5">
        <f>[1]e_Motor_eta!C87</f>
        <v>0.65927243529853252</v>
      </c>
      <c r="D104" s="5">
        <f>[1]e_Motor_eta!D87</f>
        <v>0.66541297738287242</v>
      </c>
      <c r="E104" s="5">
        <f>[1]e_Motor_eta!E87</f>
        <v>0.67144150707913319</v>
      </c>
      <c r="F104" s="5">
        <f>[1]e_Motor_eta!F87</f>
        <v>0.67735802438731507</v>
      </c>
      <c r="G104" s="5">
        <f>[1]e_Motor_eta!G87</f>
        <v>0.68316252930741783</v>
      </c>
      <c r="H104" s="5">
        <f>[1]e_Motor_eta!H87</f>
        <v>0.68885502183944147</v>
      </c>
      <c r="I104" s="5">
        <f>[1]e_Motor_eta!I87</f>
        <v>0.69443550198338611</v>
      </c>
      <c r="J104" s="5">
        <f>[1]e_Motor_eta!J87</f>
        <v>0.69990396973925162</v>
      </c>
      <c r="K104" s="5">
        <f>[1]e_Motor_eta!K87</f>
        <v>0.70526042510703812</v>
      </c>
      <c r="L104" s="5">
        <f>[1]e_Motor_eta!L87</f>
        <v>0.71050486808674562</v>
      </c>
      <c r="M104" s="5">
        <f>[1]e_Motor_eta!M87</f>
        <v>0.715637298678374</v>
      </c>
      <c r="N104" s="5">
        <f>[1]e_Motor_eta!N87</f>
        <v>0.72065771688192337</v>
      </c>
      <c r="O104" s="5">
        <f>[1]e_Motor_eta!O87</f>
        <v>0.72556612269739362</v>
      </c>
      <c r="P104" s="5">
        <f>[1]e_Motor_eta!P87</f>
        <v>0.73036251612478498</v>
      </c>
      <c r="Q104" s="5">
        <f>[1]e_Motor_eta!Q87</f>
        <v>0.7350468971640971</v>
      </c>
      <c r="R104" s="5">
        <f>[1]e_Motor_eta!R87</f>
        <v>0.73961926581533022</v>
      </c>
      <c r="S104" s="5">
        <f>[1]e_Motor_eta!S87</f>
        <v>0.74407962207848433</v>
      </c>
      <c r="T104" s="5">
        <f>[1]e_Motor_eta!T87</f>
        <v>0.74842796595355943</v>
      </c>
      <c r="U104" s="5">
        <f>[1]e_Motor_eta!U87</f>
        <v>0.75266429744055541</v>
      </c>
      <c r="V104" s="5">
        <f>[1]e_Motor_eta!V87</f>
        <v>0.75678861653947227</v>
      </c>
      <c r="W104" s="5">
        <f>[1]e_Motor_eta!W87</f>
        <v>0.76080092325031023</v>
      </c>
      <c r="X104" s="5">
        <f>[1]e_Motor_eta!X87</f>
        <v>0.76470121757306897</v>
      </c>
      <c r="Y104" s="5">
        <f>[1]e_Motor_eta!Y87</f>
        <v>0.7684894995077487</v>
      </c>
      <c r="Z104" s="5">
        <f>[1]e_Motor_eta!Z87</f>
        <v>0.77216576905434942</v>
      </c>
      <c r="AA104" s="5">
        <f>[1]e_Motor_eta!AA87</f>
        <v>0.77573002621287113</v>
      </c>
      <c r="AB104" s="5">
        <f>[1]e_Motor_eta!AB87</f>
        <v>0.77918227098331361</v>
      </c>
      <c r="AC104" s="5">
        <f>[1]e_Motor_eta!AC87</f>
        <v>0.78252250336567719</v>
      </c>
      <c r="AD104" s="5">
        <f>[1]e_Motor_eta!AD87</f>
        <v>0.78575072335996166</v>
      </c>
      <c r="AE104" s="5">
        <f>[1]e_Motor_eta!AE87</f>
        <v>0.788866930966167</v>
      </c>
      <c r="AF104" s="5">
        <f>[1]e_Motor_eta!AF87</f>
        <v>0.79187112618429345</v>
      </c>
      <c r="AG104" s="5">
        <f>[1]e_Motor_eta!AG87</f>
        <v>0.79476330901434078</v>
      </c>
      <c r="AH104" s="5">
        <f>[1]e_Motor_eta!AH87</f>
        <v>0.7975434794563091</v>
      </c>
      <c r="AI104" s="5">
        <f>[1]e_Motor_eta!AI87</f>
        <v>0.8002116375101983</v>
      </c>
      <c r="AJ104" s="5">
        <f>[1]e_Motor_eta!AJ87</f>
        <v>0.80276778317600839</v>
      </c>
      <c r="AK104" s="5">
        <f>[1]e_Motor_eta!AK87</f>
        <v>0.80521191645373957</v>
      </c>
      <c r="AL104" s="5">
        <f>[1]e_Motor_eta!AL87</f>
        <v>0.80754403734339153</v>
      </c>
      <c r="AM104" s="5">
        <f>[1]e_Motor_eta!AM87</f>
        <v>0.80976414584496459</v>
      </c>
      <c r="AN104" s="5">
        <f>[1]e_Motor_eta!AN87</f>
        <v>0.81187224195845842</v>
      </c>
      <c r="AO104" s="5">
        <f>[1]e_Motor_eta!AO87</f>
        <v>0.81386832568387335</v>
      </c>
      <c r="AP104" s="5">
        <f>[1]e_Motor_eta!AP87</f>
        <v>0.81575239702120916</v>
      </c>
      <c r="AQ104" s="5">
        <f>[1]e_Motor_eta!AQ87</f>
        <v>0.81752445597046597</v>
      </c>
      <c r="AR104" s="5">
        <f>[1]e_Motor_eta!AR87</f>
        <v>0.81918450253164365</v>
      </c>
      <c r="AS104" s="5">
        <f>[1]e_Motor_eta!AS87</f>
        <v>0.82073253670474233</v>
      </c>
      <c r="AT104" s="5">
        <f>[1]e_Motor_eta!AT87</f>
        <v>0.82216855848976189</v>
      </c>
      <c r="AU104" s="5">
        <f>[1]e_Motor_eta!AU87</f>
        <v>0.82349256788670255</v>
      </c>
      <c r="AV104" s="5">
        <f>[1]e_Motor_eta!AV87</f>
        <v>0.82470456489556399</v>
      </c>
      <c r="AW104" s="5">
        <f>[1]e_Motor_eta!AW87</f>
        <v>0</v>
      </c>
      <c r="AX104" s="5">
        <f>[1]e_Motor_eta!AX87</f>
        <v>0</v>
      </c>
      <c r="AY104" s="5">
        <f>[1]e_Motor_eta!AY87</f>
        <v>0</v>
      </c>
      <c r="AZ104" s="5">
        <f>[1]e_Motor_eta!AZ87</f>
        <v>0</v>
      </c>
      <c r="BA104" s="5">
        <f>[1]e_Motor_eta!BA87</f>
        <v>0</v>
      </c>
      <c r="BB104" s="5">
        <f>[1]e_Motor_eta!BB87</f>
        <v>0</v>
      </c>
      <c r="BC104" s="5">
        <f>[1]e_Motor_eta!BC87</f>
        <v>0</v>
      </c>
      <c r="BD104" s="5">
        <f>[1]e_Motor_eta!BD87</f>
        <v>0</v>
      </c>
      <c r="BE104" s="5">
        <f>[1]e_Motor_eta!BE87</f>
        <v>0</v>
      </c>
      <c r="BF104" s="5">
        <f>[1]e_Motor_eta!BF87</f>
        <v>0</v>
      </c>
      <c r="BG104" s="5">
        <f>[1]e_Motor_eta!BG87</f>
        <v>0</v>
      </c>
      <c r="BH104" s="5">
        <f>[1]e_Motor_eta!BH87</f>
        <v>0</v>
      </c>
      <c r="BI104" s="5">
        <f>[1]e_Motor_eta!BI87</f>
        <v>0</v>
      </c>
      <c r="BJ104" s="5">
        <f>[1]e_Motor_eta!BJ87</f>
        <v>0</v>
      </c>
      <c r="BK104" s="5">
        <f>[1]e_Motor_eta!BK87</f>
        <v>0</v>
      </c>
      <c r="BL104" s="5">
        <f>[1]e_Motor_eta!BL87</f>
        <v>0</v>
      </c>
      <c r="BM104" s="5">
        <f>[1]e_Motor_eta!BM87</f>
        <v>0</v>
      </c>
      <c r="BN104" s="5">
        <f>[1]e_Motor_eta!BN87</f>
        <v>0</v>
      </c>
      <c r="BO104" s="5">
        <f>[1]e_Motor_eta!BO87</f>
        <v>0</v>
      </c>
      <c r="BP104" s="5">
        <f>[1]e_Motor_eta!BP87</f>
        <v>0</v>
      </c>
      <c r="BQ104" s="5">
        <f>[1]e_Motor_eta!BQ87</f>
        <v>0</v>
      </c>
      <c r="BR104" s="5">
        <f>[1]e_Motor_eta!BR87</f>
        <v>0</v>
      </c>
      <c r="BS104" s="5">
        <f>[1]e_Motor_eta!BS87</f>
        <v>0</v>
      </c>
      <c r="BT104" s="5">
        <f>[1]e_Motor_eta!BT87</f>
        <v>0</v>
      </c>
      <c r="BU104" s="5">
        <f>[1]e_Motor_eta!BU87</f>
        <v>0</v>
      </c>
      <c r="BV104" s="5">
        <f>[1]e_Motor_eta!BV87</f>
        <v>0</v>
      </c>
      <c r="BW104" s="5">
        <f>[1]e_Motor_eta!BW87</f>
        <v>0</v>
      </c>
      <c r="BX104" s="5">
        <f>[1]e_Motor_eta!BX87</f>
        <v>0</v>
      </c>
      <c r="BY104" s="5">
        <f>[1]e_Motor_eta!BY87</f>
        <v>0</v>
      </c>
      <c r="BZ104" s="5">
        <f>[1]e_Motor_eta!BZ87</f>
        <v>0</v>
      </c>
      <c r="CA104" s="5">
        <f>[1]e_Motor_eta!CA87</f>
        <v>0</v>
      </c>
      <c r="CB104" s="5">
        <f>[1]e_Motor_eta!CB87</f>
        <v>0</v>
      </c>
      <c r="CC104" s="5">
        <f>[1]e_Motor_eta!CC87</f>
        <v>0</v>
      </c>
      <c r="CD104" s="5">
        <f>[1]e_Motor_eta!CD87</f>
        <v>0</v>
      </c>
      <c r="CE104" s="5">
        <f>[1]e_Motor_eta!CE87</f>
        <v>0</v>
      </c>
      <c r="CF104" s="5">
        <f>[1]e_Motor_eta!CF87</f>
        <v>0</v>
      </c>
      <c r="CG104" s="5">
        <f>[1]e_Motor_eta!CG87</f>
        <v>0</v>
      </c>
      <c r="CH104" s="5">
        <f>[1]e_Motor_eta!CH87</f>
        <v>0</v>
      </c>
      <c r="CI104" s="5">
        <f>[1]e_Motor_eta!CI87</f>
        <v>0</v>
      </c>
      <c r="CJ104" s="5">
        <f>[1]e_Motor_eta!CJ87</f>
        <v>0</v>
      </c>
      <c r="CK104" s="5">
        <f>[1]e_Motor_eta!CK87</f>
        <v>0</v>
      </c>
      <c r="CL104" s="5">
        <f>[1]e_Motor_eta!CL87</f>
        <v>0</v>
      </c>
      <c r="CM104" s="5">
        <f>[1]e_Motor_eta!CM87</f>
        <v>0</v>
      </c>
      <c r="CN104" s="5">
        <f>[1]e_Motor_eta!CN87</f>
        <v>0</v>
      </c>
      <c r="CO104" s="5">
        <f>[1]e_Motor_eta!CO87</f>
        <v>0</v>
      </c>
      <c r="CP104" s="5">
        <f>[1]e_Motor_eta!CP87</f>
        <v>0</v>
      </c>
      <c r="CQ104" s="5">
        <f>[1]e_Motor_eta!CQ87</f>
        <v>0</v>
      </c>
      <c r="CR104" s="5">
        <f>[1]e_Motor_eta!CR87</f>
        <v>0</v>
      </c>
      <c r="CS104" s="5">
        <f>[1]e_Motor_eta!CS87</f>
        <v>0</v>
      </c>
      <c r="CT104" s="5">
        <f>[1]e_Motor_eta!CT87</f>
        <v>0</v>
      </c>
      <c r="CU104" s="5">
        <f>[1]e_Motor_eta!CU87</f>
        <v>0</v>
      </c>
      <c r="CV104" s="5">
        <f>[1]e_Motor_eta!CV87</f>
        <v>0</v>
      </c>
      <c r="CW104" s="5">
        <f>[1]e_Motor_eta!CW87</f>
        <v>0</v>
      </c>
      <c r="CX104" s="5">
        <f>[1]e_Motor_eta!CX87</f>
        <v>0</v>
      </c>
      <c r="CY104" s="5">
        <f>[1]e_Motor_eta!CY87</f>
        <v>0</v>
      </c>
    </row>
    <row r="105" spans="2:103" x14ac:dyDescent="0.25">
      <c r="B105" s="6">
        <f t="shared" si="3"/>
        <v>204</v>
      </c>
      <c r="C105" s="5">
        <f>[1]e_Motor_eta!C88</f>
        <v>0.65641920054495617</v>
      </c>
      <c r="D105" s="5">
        <f>[1]e_Motor_eta!D88</f>
        <v>0.66257345592328942</v>
      </c>
      <c r="E105" s="5">
        <f>[1]e_Motor_eta!E88</f>
        <v>0.66861569891354367</v>
      </c>
      <c r="F105" s="5">
        <f>[1]e_Motor_eta!F88</f>
        <v>0.6745459295157189</v>
      </c>
      <c r="G105" s="5">
        <f>[1]e_Motor_eta!G88</f>
        <v>0.68036414772981491</v>
      </c>
      <c r="H105" s="5">
        <f>[1]e_Motor_eta!H88</f>
        <v>0.68607035355583201</v>
      </c>
      <c r="I105" s="5">
        <f>[1]e_Motor_eta!I88</f>
        <v>0.69166454699377</v>
      </c>
      <c r="J105" s="5">
        <f>[1]e_Motor_eta!J88</f>
        <v>0.69714672804362887</v>
      </c>
      <c r="K105" s="5">
        <f>[1]e_Motor_eta!K88</f>
        <v>0.70251689670540873</v>
      </c>
      <c r="L105" s="5">
        <f>[1]e_Motor_eta!L88</f>
        <v>0.70777505297910959</v>
      </c>
      <c r="M105" s="5">
        <f>[1]e_Motor_eta!M88</f>
        <v>0.71292119686473132</v>
      </c>
      <c r="N105" s="5">
        <f>[1]e_Motor_eta!N88</f>
        <v>0.71795532836227405</v>
      </c>
      <c r="O105" s="5">
        <f>[1]e_Motor_eta!O88</f>
        <v>0.72287744747173777</v>
      </c>
      <c r="P105" s="5">
        <f>[1]e_Motor_eta!P88</f>
        <v>0.72768755419312237</v>
      </c>
      <c r="Q105" s="5">
        <f>[1]e_Motor_eta!Q88</f>
        <v>0.73238564852642785</v>
      </c>
      <c r="R105" s="5">
        <f>[1]e_Motor_eta!R88</f>
        <v>0.73697173047165443</v>
      </c>
      <c r="S105" s="5">
        <f>[1]e_Motor_eta!S88</f>
        <v>0.74144580002880189</v>
      </c>
      <c r="T105" s="5">
        <f>[1]e_Motor_eta!T88</f>
        <v>0.74580785719787024</v>
      </c>
      <c r="U105" s="5">
        <f>[1]e_Motor_eta!U88</f>
        <v>0.75005790197885958</v>
      </c>
      <c r="V105" s="5">
        <f>[1]e_Motor_eta!V88</f>
        <v>0.7541959343717699</v>
      </c>
      <c r="W105" s="5">
        <f>[1]e_Motor_eta!W88</f>
        <v>0.75822195437660111</v>
      </c>
      <c r="X105" s="5">
        <f>[1]e_Motor_eta!X88</f>
        <v>0.76213596199335332</v>
      </c>
      <c r="Y105" s="5">
        <f>[1]e_Motor_eta!Y88</f>
        <v>0.7659379572220264</v>
      </c>
      <c r="Z105" s="5">
        <f>[1]e_Motor_eta!Z88</f>
        <v>0.76962794006262036</v>
      </c>
      <c r="AA105" s="5">
        <f>[1]e_Motor_eta!AA88</f>
        <v>0.77320591051513543</v>
      </c>
      <c r="AB105" s="5">
        <f>[1]e_Motor_eta!AB88</f>
        <v>0.77667186857957138</v>
      </c>
      <c r="AC105" s="5">
        <f>[1]e_Motor_eta!AC88</f>
        <v>0.78002581425592832</v>
      </c>
      <c r="AD105" s="5">
        <f>[1]e_Motor_eta!AD88</f>
        <v>0.78326774754420614</v>
      </c>
      <c r="AE105" s="5">
        <f>[1]e_Motor_eta!AE88</f>
        <v>0.78639766844440484</v>
      </c>
      <c r="AF105" s="5">
        <f>[1]e_Motor_eta!AF88</f>
        <v>0.78941557695652464</v>
      </c>
      <c r="AG105" s="5">
        <f>[1]e_Motor_eta!AG88</f>
        <v>0.79232147308056533</v>
      </c>
      <c r="AH105" s="5">
        <f>[1]e_Motor_eta!AH88</f>
        <v>0.7951153568165269</v>
      </c>
      <c r="AI105" s="5">
        <f>[1]e_Motor_eta!AI88</f>
        <v>0.79779722816440957</v>
      </c>
      <c r="AJ105" s="5">
        <f>[1]e_Motor_eta!AJ88</f>
        <v>0.80036708712421312</v>
      </c>
      <c r="AK105" s="5">
        <f>[1]e_Motor_eta!AK88</f>
        <v>0.80282493369593755</v>
      </c>
      <c r="AL105" s="5">
        <f>[1]e_Motor_eta!AL88</f>
        <v>0.80517076787958286</v>
      </c>
      <c r="AM105" s="5">
        <f>[1]e_Motor_eta!AM88</f>
        <v>0.80740458967514928</v>
      </c>
      <c r="AN105" s="5">
        <f>[1]e_Motor_eta!AN88</f>
        <v>0.80952639908263657</v>
      </c>
      <c r="AO105" s="5">
        <f>[1]e_Motor_eta!AO88</f>
        <v>0.81153619610204475</v>
      </c>
      <c r="AP105" s="5">
        <f>[1]e_Motor_eta!AP88</f>
        <v>0.81343398073337403</v>
      </c>
      <c r="AQ105" s="5">
        <f>[1]e_Motor_eta!AQ88</f>
        <v>0.81521975297662419</v>
      </c>
      <c r="AR105" s="5">
        <f>[1]e_Motor_eta!AR88</f>
        <v>0.81689351283179523</v>
      </c>
      <c r="AS105" s="5">
        <f>[1]e_Motor_eta!AS88</f>
        <v>0.81845526029888716</v>
      </c>
      <c r="AT105" s="5">
        <f>[1]e_Motor_eta!AT88</f>
        <v>0.81990499537790018</v>
      </c>
      <c r="AU105" s="5">
        <f>[1]e_Motor_eta!AU88</f>
        <v>0.82124271806883409</v>
      </c>
      <c r="AV105" s="5">
        <f>[1]e_Motor_eta!AV88</f>
        <v>0</v>
      </c>
      <c r="AW105" s="5">
        <f>[1]e_Motor_eta!AW88</f>
        <v>0</v>
      </c>
      <c r="AX105" s="5">
        <f>[1]e_Motor_eta!AX88</f>
        <v>0</v>
      </c>
      <c r="AY105" s="5">
        <f>[1]e_Motor_eta!AY88</f>
        <v>0</v>
      </c>
      <c r="AZ105" s="5">
        <f>[1]e_Motor_eta!AZ88</f>
        <v>0</v>
      </c>
      <c r="BA105" s="5">
        <f>[1]e_Motor_eta!BA88</f>
        <v>0</v>
      </c>
      <c r="BB105" s="5">
        <f>[1]e_Motor_eta!BB88</f>
        <v>0</v>
      </c>
      <c r="BC105" s="5">
        <f>[1]e_Motor_eta!BC88</f>
        <v>0</v>
      </c>
      <c r="BD105" s="5">
        <f>[1]e_Motor_eta!BD88</f>
        <v>0</v>
      </c>
      <c r="BE105" s="5">
        <f>[1]e_Motor_eta!BE88</f>
        <v>0</v>
      </c>
      <c r="BF105" s="5">
        <f>[1]e_Motor_eta!BF88</f>
        <v>0</v>
      </c>
      <c r="BG105" s="5">
        <f>[1]e_Motor_eta!BG88</f>
        <v>0</v>
      </c>
      <c r="BH105" s="5">
        <f>[1]e_Motor_eta!BH88</f>
        <v>0</v>
      </c>
      <c r="BI105" s="5">
        <f>[1]e_Motor_eta!BI88</f>
        <v>0</v>
      </c>
      <c r="BJ105" s="5">
        <f>[1]e_Motor_eta!BJ88</f>
        <v>0</v>
      </c>
      <c r="BK105" s="5">
        <f>[1]e_Motor_eta!BK88</f>
        <v>0</v>
      </c>
      <c r="BL105" s="5">
        <f>[1]e_Motor_eta!BL88</f>
        <v>0</v>
      </c>
      <c r="BM105" s="5">
        <f>[1]e_Motor_eta!BM88</f>
        <v>0</v>
      </c>
      <c r="BN105" s="5">
        <f>[1]e_Motor_eta!BN88</f>
        <v>0</v>
      </c>
      <c r="BO105" s="5">
        <f>[1]e_Motor_eta!BO88</f>
        <v>0</v>
      </c>
      <c r="BP105" s="5">
        <f>[1]e_Motor_eta!BP88</f>
        <v>0</v>
      </c>
      <c r="BQ105" s="5">
        <f>[1]e_Motor_eta!BQ88</f>
        <v>0</v>
      </c>
      <c r="BR105" s="5">
        <f>[1]e_Motor_eta!BR88</f>
        <v>0</v>
      </c>
      <c r="BS105" s="5">
        <f>[1]e_Motor_eta!BS88</f>
        <v>0</v>
      </c>
      <c r="BT105" s="5">
        <f>[1]e_Motor_eta!BT88</f>
        <v>0</v>
      </c>
      <c r="BU105" s="5">
        <f>[1]e_Motor_eta!BU88</f>
        <v>0</v>
      </c>
      <c r="BV105" s="5">
        <f>[1]e_Motor_eta!BV88</f>
        <v>0</v>
      </c>
      <c r="BW105" s="5">
        <f>[1]e_Motor_eta!BW88</f>
        <v>0</v>
      </c>
      <c r="BX105" s="5">
        <f>[1]e_Motor_eta!BX88</f>
        <v>0</v>
      </c>
      <c r="BY105" s="5">
        <f>[1]e_Motor_eta!BY88</f>
        <v>0</v>
      </c>
      <c r="BZ105" s="5">
        <f>[1]e_Motor_eta!BZ88</f>
        <v>0</v>
      </c>
      <c r="CA105" s="5">
        <f>[1]e_Motor_eta!CA88</f>
        <v>0</v>
      </c>
      <c r="CB105" s="5">
        <f>[1]e_Motor_eta!CB88</f>
        <v>0</v>
      </c>
      <c r="CC105" s="5">
        <f>[1]e_Motor_eta!CC88</f>
        <v>0</v>
      </c>
      <c r="CD105" s="5">
        <f>[1]e_Motor_eta!CD88</f>
        <v>0</v>
      </c>
      <c r="CE105" s="5">
        <f>[1]e_Motor_eta!CE88</f>
        <v>0</v>
      </c>
      <c r="CF105" s="5">
        <f>[1]e_Motor_eta!CF88</f>
        <v>0</v>
      </c>
      <c r="CG105" s="5">
        <f>[1]e_Motor_eta!CG88</f>
        <v>0</v>
      </c>
      <c r="CH105" s="5">
        <f>[1]e_Motor_eta!CH88</f>
        <v>0</v>
      </c>
      <c r="CI105" s="5">
        <f>[1]e_Motor_eta!CI88</f>
        <v>0</v>
      </c>
      <c r="CJ105" s="5">
        <f>[1]e_Motor_eta!CJ88</f>
        <v>0</v>
      </c>
      <c r="CK105" s="5">
        <f>[1]e_Motor_eta!CK88</f>
        <v>0</v>
      </c>
      <c r="CL105" s="5">
        <f>[1]e_Motor_eta!CL88</f>
        <v>0</v>
      </c>
      <c r="CM105" s="5">
        <f>[1]e_Motor_eta!CM88</f>
        <v>0</v>
      </c>
      <c r="CN105" s="5">
        <f>[1]e_Motor_eta!CN88</f>
        <v>0</v>
      </c>
      <c r="CO105" s="5">
        <f>[1]e_Motor_eta!CO88</f>
        <v>0</v>
      </c>
      <c r="CP105" s="5">
        <f>[1]e_Motor_eta!CP88</f>
        <v>0</v>
      </c>
      <c r="CQ105" s="5">
        <f>[1]e_Motor_eta!CQ88</f>
        <v>0</v>
      </c>
      <c r="CR105" s="5">
        <f>[1]e_Motor_eta!CR88</f>
        <v>0</v>
      </c>
      <c r="CS105" s="5">
        <f>[1]e_Motor_eta!CS88</f>
        <v>0</v>
      </c>
      <c r="CT105" s="5">
        <f>[1]e_Motor_eta!CT88</f>
        <v>0</v>
      </c>
      <c r="CU105" s="5">
        <f>[1]e_Motor_eta!CU88</f>
        <v>0</v>
      </c>
      <c r="CV105" s="5">
        <f>[1]e_Motor_eta!CV88</f>
        <v>0</v>
      </c>
      <c r="CW105" s="5">
        <f>[1]e_Motor_eta!CW88</f>
        <v>0</v>
      </c>
      <c r="CX105" s="5">
        <f>[1]e_Motor_eta!CX88</f>
        <v>0</v>
      </c>
      <c r="CY105" s="5">
        <f>[1]e_Motor_eta!CY88</f>
        <v>0</v>
      </c>
    </row>
    <row r="106" spans="2:103" x14ac:dyDescent="0.25">
      <c r="B106" s="6">
        <f t="shared" si="3"/>
        <v>207</v>
      </c>
      <c r="C106" s="5">
        <f>[1]e_Motor_eta!C89</f>
        <v>0.65345664792186575</v>
      </c>
      <c r="D106" s="5">
        <f>[1]e_Motor_eta!D89</f>
        <v>0.65962461659419225</v>
      </c>
      <c r="E106" s="5">
        <f>[1]e_Motor_eta!E89</f>
        <v>0.66568057287843996</v>
      </c>
      <c r="F106" s="5">
        <f>[1]e_Motor_eta!F89</f>
        <v>0.67162451677460844</v>
      </c>
      <c r="G106" s="5">
        <f>[1]e_Motor_eta!G89</f>
        <v>0.67745644828269791</v>
      </c>
      <c r="H106" s="5">
        <f>[1]e_Motor_eta!H89</f>
        <v>0.68317636740270837</v>
      </c>
      <c r="I106" s="5">
        <f>[1]e_Motor_eta!I89</f>
        <v>0.68878427413463961</v>
      </c>
      <c r="J106" s="5">
        <f>[1]e_Motor_eta!J89</f>
        <v>0.69428016847849194</v>
      </c>
      <c r="K106" s="5">
        <f>[1]e_Motor_eta!K89</f>
        <v>0.69966405043426516</v>
      </c>
      <c r="L106" s="5">
        <f>[1]e_Motor_eta!L89</f>
        <v>0.70493592000195926</v>
      </c>
      <c r="M106" s="5">
        <f>[1]e_Motor_eta!M89</f>
        <v>0.71009577718157446</v>
      </c>
      <c r="N106" s="5">
        <f>[1]e_Motor_eta!N89</f>
        <v>0.71514362197311054</v>
      </c>
      <c r="O106" s="5">
        <f>[1]e_Motor_eta!O89</f>
        <v>0.72007945437656751</v>
      </c>
      <c r="P106" s="5">
        <f>[1]e_Motor_eta!P89</f>
        <v>0.72490327439194557</v>
      </c>
      <c r="Q106" s="5">
        <f>[1]e_Motor_eta!Q89</f>
        <v>0.72961508201924452</v>
      </c>
      <c r="R106" s="5">
        <f>[1]e_Motor_eta!R89</f>
        <v>0.73421487725846435</v>
      </c>
      <c r="S106" s="5">
        <f>[1]e_Motor_eta!S89</f>
        <v>0.73870266010960506</v>
      </c>
      <c r="T106" s="5">
        <f>[1]e_Motor_eta!T89</f>
        <v>0.74307843057266687</v>
      </c>
      <c r="U106" s="5">
        <f>[1]e_Motor_eta!U89</f>
        <v>0.74734218864764956</v>
      </c>
      <c r="V106" s="5">
        <f>[1]e_Motor_eta!V89</f>
        <v>0.75149393433455314</v>
      </c>
      <c r="W106" s="5">
        <f>[1]e_Motor_eta!W89</f>
        <v>0.75553366763337781</v>
      </c>
      <c r="X106" s="5">
        <f>[1]e_Motor_eta!X89</f>
        <v>0.75946138854412337</v>
      </c>
      <c r="Y106" s="5">
        <f>[1]e_Motor_eta!Y89</f>
        <v>0.76327709706678981</v>
      </c>
      <c r="Z106" s="5">
        <f>[1]e_Motor_eta!Z89</f>
        <v>0.76698079320137724</v>
      </c>
      <c r="AA106" s="5">
        <f>[1]e_Motor_eta!AA89</f>
        <v>0.77057247694788555</v>
      </c>
      <c r="AB106" s="5">
        <f>[1]e_Motor_eta!AB89</f>
        <v>0.77405214830631497</v>
      </c>
      <c r="AC106" s="5">
        <f>[1]e_Motor_eta!AC89</f>
        <v>0.77741980727666526</v>
      </c>
      <c r="AD106" s="5">
        <f>[1]e_Motor_eta!AD89</f>
        <v>0.78067545385893633</v>
      </c>
      <c r="AE106" s="5">
        <f>[1]e_Motor_eta!AE89</f>
        <v>0.7838190880531285</v>
      </c>
      <c r="AF106" s="5">
        <f>[1]e_Motor_eta!AF89</f>
        <v>0.78685070985924166</v>
      </c>
      <c r="AG106" s="5">
        <f>[1]e_Motor_eta!AG89</f>
        <v>0.7897703192772757</v>
      </c>
      <c r="AH106" s="5">
        <f>[1]e_Motor_eta!AH89</f>
        <v>0.79257791630723073</v>
      </c>
      <c r="AI106" s="5">
        <f>[1]e_Motor_eta!AI89</f>
        <v>0.79527350094910665</v>
      </c>
      <c r="AJ106" s="5">
        <f>[1]e_Motor_eta!AJ89</f>
        <v>0.79785707320290344</v>
      </c>
      <c r="AK106" s="5">
        <f>[1]e_Motor_eta!AK89</f>
        <v>0.80032863306862134</v>
      </c>
      <c r="AL106" s="5">
        <f>[1]e_Motor_eta!AL89</f>
        <v>0.80268818054626012</v>
      </c>
      <c r="AM106" s="5">
        <f>[1]e_Motor_eta!AM89</f>
        <v>0.80493571563581978</v>
      </c>
      <c r="AN106" s="5">
        <f>[1]e_Motor_eta!AN89</f>
        <v>0.80707123833730043</v>
      </c>
      <c r="AO106" s="5">
        <f>[1]e_Motor_eta!AO89</f>
        <v>0.80909474865070197</v>
      </c>
      <c r="AP106" s="5">
        <f>[1]e_Motor_eta!AP89</f>
        <v>0.81100624657602449</v>
      </c>
      <c r="AQ106" s="5">
        <f>[1]e_Motor_eta!AQ89</f>
        <v>0.81280573211326812</v>
      </c>
      <c r="AR106" s="5">
        <f>[1]e_Motor_eta!AR89</f>
        <v>0.81449320526243252</v>
      </c>
      <c r="AS106" s="5">
        <f>[1]e_Motor_eta!AS89</f>
        <v>0.81606866602351791</v>
      </c>
      <c r="AT106" s="5">
        <f>[1]e_Motor_eta!AT89</f>
        <v>0.81753211439652429</v>
      </c>
      <c r="AU106" s="5">
        <f>[1]e_Motor_eta!AU89</f>
        <v>0.81888355038145144</v>
      </c>
      <c r="AV106" s="5">
        <f>[1]e_Motor_eta!AV89</f>
        <v>0</v>
      </c>
      <c r="AW106" s="5">
        <f>[1]e_Motor_eta!AW89</f>
        <v>0</v>
      </c>
      <c r="AX106" s="5">
        <f>[1]e_Motor_eta!AX89</f>
        <v>0</v>
      </c>
      <c r="AY106" s="5">
        <f>[1]e_Motor_eta!AY89</f>
        <v>0</v>
      </c>
      <c r="AZ106" s="5">
        <f>[1]e_Motor_eta!AZ89</f>
        <v>0</v>
      </c>
      <c r="BA106" s="5">
        <f>[1]e_Motor_eta!BA89</f>
        <v>0</v>
      </c>
      <c r="BB106" s="5">
        <f>[1]e_Motor_eta!BB89</f>
        <v>0</v>
      </c>
      <c r="BC106" s="5">
        <f>[1]e_Motor_eta!BC89</f>
        <v>0</v>
      </c>
      <c r="BD106" s="5">
        <f>[1]e_Motor_eta!BD89</f>
        <v>0</v>
      </c>
      <c r="BE106" s="5">
        <f>[1]e_Motor_eta!BE89</f>
        <v>0</v>
      </c>
      <c r="BF106" s="5">
        <f>[1]e_Motor_eta!BF89</f>
        <v>0</v>
      </c>
      <c r="BG106" s="5">
        <f>[1]e_Motor_eta!BG89</f>
        <v>0</v>
      </c>
      <c r="BH106" s="5">
        <f>[1]e_Motor_eta!BH89</f>
        <v>0</v>
      </c>
      <c r="BI106" s="5">
        <f>[1]e_Motor_eta!BI89</f>
        <v>0</v>
      </c>
      <c r="BJ106" s="5">
        <f>[1]e_Motor_eta!BJ89</f>
        <v>0</v>
      </c>
      <c r="BK106" s="5">
        <f>[1]e_Motor_eta!BK89</f>
        <v>0</v>
      </c>
      <c r="BL106" s="5">
        <f>[1]e_Motor_eta!BL89</f>
        <v>0</v>
      </c>
      <c r="BM106" s="5">
        <f>[1]e_Motor_eta!BM89</f>
        <v>0</v>
      </c>
      <c r="BN106" s="5">
        <f>[1]e_Motor_eta!BN89</f>
        <v>0</v>
      </c>
      <c r="BO106" s="5">
        <f>[1]e_Motor_eta!BO89</f>
        <v>0</v>
      </c>
      <c r="BP106" s="5">
        <f>[1]e_Motor_eta!BP89</f>
        <v>0</v>
      </c>
      <c r="BQ106" s="5">
        <f>[1]e_Motor_eta!BQ89</f>
        <v>0</v>
      </c>
      <c r="BR106" s="5">
        <f>[1]e_Motor_eta!BR89</f>
        <v>0</v>
      </c>
      <c r="BS106" s="5">
        <f>[1]e_Motor_eta!BS89</f>
        <v>0</v>
      </c>
      <c r="BT106" s="5">
        <f>[1]e_Motor_eta!BT89</f>
        <v>0</v>
      </c>
      <c r="BU106" s="5">
        <f>[1]e_Motor_eta!BU89</f>
        <v>0</v>
      </c>
      <c r="BV106" s="5">
        <f>[1]e_Motor_eta!BV89</f>
        <v>0</v>
      </c>
      <c r="BW106" s="5">
        <f>[1]e_Motor_eta!BW89</f>
        <v>0</v>
      </c>
      <c r="BX106" s="5">
        <f>[1]e_Motor_eta!BX89</f>
        <v>0</v>
      </c>
      <c r="BY106" s="5">
        <f>[1]e_Motor_eta!BY89</f>
        <v>0</v>
      </c>
      <c r="BZ106" s="5">
        <f>[1]e_Motor_eta!BZ89</f>
        <v>0</v>
      </c>
      <c r="CA106" s="5">
        <f>[1]e_Motor_eta!CA89</f>
        <v>0</v>
      </c>
      <c r="CB106" s="5">
        <f>[1]e_Motor_eta!CB89</f>
        <v>0</v>
      </c>
      <c r="CC106" s="5">
        <f>[1]e_Motor_eta!CC89</f>
        <v>0</v>
      </c>
      <c r="CD106" s="5">
        <f>[1]e_Motor_eta!CD89</f>
        <v>0</v>
      </c>
      <c r="CE106" s="5">
        <f>[1]e_Motor_eta!CE89</f>
        <v>0</v>
      </c>
      <c r="CF106" s="5">
        <f>[1]e_Motor_eta!CF89</f>
        <v>0</v>
      </c>
      <c r="CG106" s="5">
        <f>[1]e_Motor_eta!CG89</f>
        <v>0</v>
      </c>
      <c r="CH106" s="5">
        <f>[1]e_Motor_eta!CH89</f>
        <v>0</v>
      </c>
      <c r="CI106" s="5">
        <f>[1]e_Motor_eta!CI89</f>
        <v>0</v>
      </c>
      <c r="CJ106" s="5">
        <f>[1]e_Motor_eta!CJ89</f>
        <v>0</v>
      </c>
      <c r="CK106" s="5">
        <f>[1]e_Motor_eta!CK89</f>
        <v>0</v>
      </c>
      <c r="CL106" s="5">
        <f>[1]e_Motor_eta!CL89</f>
        <v>0</v>
      </c>
      <c r="CM106" s="5">
        <f>[1]e_Motor_eta!CM89</f>
        <v>0</v>
      </c>
      <c r="CN106" s="5">
        <f>[1]e_Motor_eta!CN89</f>
        <v>0</v>
      </c>
      <c r="CO106" s="5">
        <f>[1]e_Motor_eta!CO89</f>
        <v>0</v>
      </c>
      <c r="CP106" s="5">
        <f>[1]e_Motor_eta!CP89</f>
        <v>0</v>
      </c>
      <c r="CQ106" s="5">
        <f>[1]e_Motor_eta!CQ89</f>
        <v>0</v>
      </c>
      <c r="CR106" s="5">
        <f>[1]e_Motor_eta!CR89</f>
        <v>0</v>
      </c>
      <c r="CS106" s="5">
        <f>[1]e_Motor_eta!CS89</f>
        <v>0</v>
      </c>
      <c r="CT106" s="5">
        <f>[1]e_Motor_eta!CT89</f>
        <v>0</v>
      </c>
      <c r="CU106" s="5">
        <f>[1]e_Motor_eta!CU89</f>
        <v>0</v>
      </c>
      <c r="CV106" s="5">
        <f>[1]e_Motor_eta!CV89</f>
        <v>0</v>
      </c>
      <c r="CW106" s="5">
        <f>[1]e_Motor_eta!CW89</f>
        <v>0</v>
      </c>
      <c r="CX106" s="5">
        <f>[1]e_Motor_eta!CX89</f>
        <v>0</v>
      </c>
      <c r="CY106" s="5">
        <f>[1]e_Motor_eta!CY89</f>
        <v>0</v>
      </c>
    </row>
    <row r="107" spans="2:103" x14ac:dyDescent="0.25">
      <c r="B107" s="6">
        <f t="shared" si="3"/>
        <v>210</v>
      </c>
      <c r="C107" s="5">
        <f>[1]e_Motor_eta!C90</f>
        <v>0.65038477742926115</v>
      </c>
      <c r="D107" s="5">
        <f>[1]e_Motor_eta!D90</f>
        <v>0.656566459395581</v>
      </c>
      <c r="E107" s="5">
        <f>[1]e_Motor_eta!E90</f>
        <v>0.66263612897382207</v>
      </c>
      <c r="F107" s="5">
        <f>[1]e_Motor_eta!F90</f>
        <v>0.66859378616398391</v>
      </c>
      <c r="G107" s="5">
        <f>[1]e_Motor_eta!G90</f>
        <v>0.67443943096606673</v>
      </c>
      <c r="H107" s="5">
        <f>[1]e_Motor_eta!H90</f>
        <v>0.68017306338007044</v>
      </c>
      <c r="I107" s="5">
        <f>[1]e_Motor_eta!I90</f>
        <v>0.68579468340599525</v>
      </c>
      <c r="J107" s="5">
        <f>[1]e_Motor_eta!J90</f>
        <v>0.69130429104384084</v>
      </c>
      <c r="K107" s="5">
        <f>[1]e_Motor_eta!K90</f>
        <v>0.69670188629360741</v>
      </c>
      <c r="L107" s="5">
        <f>[1]e_Motor_eta!L90</f>
        <v>0.70198746915529497</v>
      </c>
      <c r="M107" s="5">
        <f>[1]e_Motor_eta!M90</f>
        <v>0.70716103962890342</v>
      </c>
      <c r="N107" s="5">
        <f>[1]e_Motor_eta!N90</f>
        <v>0.71222259771443286</v>
      </c>
      <c r="O107" s="5">
        <f>[1]e_Motor_eta!O90</f>
        <v>0.71717214341188329</v>
      </c>
      <c r="P107" s="5">
        <f>[1]e_Motor_eta!P90</f>
        <v>0.7220096767212546</v>
      </c>
      <c r="Q107" s="5">
        <f>[1]e_Motor_eta!Q90</f>
        <v>0.7267351976425469</v>
      </c>
      <c r="R107" s="5">
        <f>[1]e_Motor_eta!R90</f>
        <v>0.73134870617576009</v>
      </c>
      <c r="S107" s="5">
        <f>[1]e_Motor_eta!S90</f>
        <v>0.73585020232089426</v>
      </c>
      <c r="T107" s="5">
        <f>[1]e_Motor_eta!T90</f>
        <v>0.74023968607794932</v>
      </c>
      <c r="U107" s="5">
        <f>[1]e_Motor_eta!U90</f>
        <v>0.74451715744692537</v>
      </c>
      <c r="V107" s="5">
        <f>[1]e_Motor_eta!V90</f>
        <v>0.74868261642782241</v>
      </c>
      <c r="W107" s="5">
        <f>[1]e_Motor_eta!W90</f>
        <v>0.75273606302064044</v>
      </c>
      <c r="X107" s="5">
        <f>[1]e_Motor_eta!X90</f>
        <v>0.75667749722537925</v>
      </c>
      <c r="Y107" s="5">
        <f>[1]e_Motor_eta!Y90</f>
        <v>0.76050691904203915</v>
      </c>
      <c r="Z107" s="5">
        <f>[1]e_Motor_eta!Z90</f>
        <v>0.76422432847061994</v>
      </c>
      <c r="AA107" s="5">
        <f>[1]e_Motor_eta!AA90</f>
        <v>0.76782972551112161</v>
      </c>
      <c r="AB107" s="5">
        <f>[1]e_Motor_eta!AB90</f>
        <v>0.77132311016354427</v>
      </c>
      <c r="AC107" s="5">
        <f>[1]e_Motor_eta!AC90</f>
        <v>0.77470448242788803</v>
      </c>
      <c r="AD107" s="5">
        <f>[1]e_Motor_eta!AD90</f>
        <v>0.77797384230415256</v>
      </c>
      <c r="AE107" s="5">
        <f>[1]e_Motor_eta!AE90</f>
        <v>0.78113118979233798</v>
      </c>
      <c r="AF107" s="5">
        <f>[1]e_Motor_eta!AF90</f>
        <v>0.78417652489244449</v>
      </c>
      <c r="AG107" s="5">
        <f>[1]e_Motor_eta!AG90</f>
        <v>0.78710984760447189</v>
      </c>
      <c r="AH107" s="5">
        <f>[1]e_Motor_eta!AH90</f>
        <v>0.78993115792842017</v>
      </c>
      <c r="AI107" s="5">
        <f>[1]e_Motor_eta!AI90</f>
        <v>0.79264045586428955</v>
      </c>
      <c r="AJ107" s="5">
        <f>[1]e_Motor_eta!AJ90</f>
        <v>0.79523774141207981</v>
      </c>
      <c r="AK107" s="5">
        <f>[1]e_Motor_eta!AK90</f>
        <v>0.79772301457179096</v>
      </c>
      <c r="AL107" s="5">
        <f>[1]e_Motor_eta!AL90</f>
        <v>0.80009627534342309</v>
      </c>
      <c r="AM107" s="5">
        <f>[1]e_Motor_eta!AM90</f>
        <v>0.80235752372697611</v>
      </c>
      <c r="AN107" s="5">
        <f>[1]e_Motor_eta!AN90</f>
        <v>0.80450675972245012</v>
      </c>
      <c r="AO107" s="5">
        <f>[1]e_Motor_eta!AO90</f>
        <v>0.80654398332984512</v>
      </c>
      <c r="AP107" s="5">
        <f>[1]e_Motor_eta!AP90</f>
        <v>0.808469194549161</v>
      </c>
      <c r="AQ107" s="5">
        <f>[1]e_Motor_eta!AQ90</f>
        <v>0.81028239338039787</v>
      </c>
      <c r="AR107" s="5">
        <f>[1]e_Motor_eta!AR90</f>
        <v>0.81198357982355562</v>
      </c>
      <c r="AS107" s="5">
        <f>[1]e_Motor_eta!AS90</f>
        <v>0.81357275387863448</v>
      </c>
      <c r="AT107" s="5">
        <f>[1]e_Motor_eta!AT90</f>
        <v>0.81504991554563411</v>
      </c>
      <c r="AU107" s="5">
        <f>[1]e_Motor_eta!AU90</f>
        <v>0.81641506482455484</v>
      </c>
      <c r="AV107" s="5">
        <f>[1]e_Motor_eta!AV90</f>
        <v>0</v>
      </c>
      <c r="AW107" s="5">
        <f>[1]e_Motor_eta!AW90</f>
        <v>0</v>
      </c>
      <c r="AX107" s="5">
        <f>[1]e_Motor_eta!AX90</f>
        <v>0</v>
      </c>
      <c r="AY107" s="5">
        <f>[1]e_Motor_eta!AY90</f>
        <v>0</v>
      </c>
      <c r="AZ107" s="5">
        <f>[1]e_Motor_eta!AZ90</f>
        <v>0</v>
      </c>
      <c r="BA107" s="5">
        <f>[1]e_Motor_eta!BA90</f>
        <v>0</v>
      </c>
      <c r="BB107" s="5">
        <f>[1]e_Motor_eta!BB90</f>
        <v>0</v>
      </c>
      <c r="BC107" s="5">
        <f>[1]e_Motor_eta!BC90</f>
        <v>0</v>
      </c>
      <c r="BD107" s="5">
        <f>[1]e_Motor_eta!BD90</f>
        <v>0</v>
      </c>
      <c r="BE107" s="5">
        <f>[1]e_Motor_eta!BE90</f>
        <v>0</v>
      </c>
      <c r="BF107" s="5">
        <f>[1]e_Motor_eta!BF90</f>
        <v>0</v>
      </c>
      <c r="BG107" s="5">
        <f>[1]e_Motor_eta!BG90</f>
        <v>0</v>
      </c>
      <c r="BH107" s="5">
        <f>[1]e_Motor_eta!BH90</f>
        <v>0</v>
      </c>
      <c r="BI107" s="5">
        <f>[1]e_Motor_eta!BI90</f>
        <v>0</v>
      </c>
      <c r="BJ107" s="5">
        <f>[1]e_Motor_eta!BJ90</f>
        <v>0</v>
      </c>
      <c r="BK107" s="5">
        <f>[1]e_Motor_eta!BK90</f>
        <v>0</v>
      </c>
      <c r="BL107" s="5">
        <f>[1]e_Motor_eta!BL90</f>
        <v>0</v>
      </c>
      <c r="BM107" s="5">
        <f>[1]e_Motor_eta!BM90</f>
        <v>0</v>
      </c>
      <c r="BN107" s="5">
        <f>[1]e_Motor_eta!BN90</f>
        <v>0</v>
      </c>
      <c r="BO107" s="5">
        <f>[1]e_Motor_eta!BO90</f>
        <v>0</v>
      </c>
      <c r="BP107" s="5">
        <f>[1]e_Motor_eta!BP90</f>
        <v>0</v>
      </c>
      <c r="BQ107" s="5">
        <f>[1]e_Motor_eta!BQ90</f>
        <v>0</v>
      </c>
      <c r="BR107" s="5">
        <f>[1]e_Motor_eta!BR90</f>
        <v>0</v>
      </c>
      <c r="BS107" s="5">
        <f>[1]e_Motor_eta!BS90</f>
        <v>0</v>
      </c>
      <c r="BT107" s="5">
        <f>[1]e_Motor_eta!BT90</f>
        <v>0</v>
      </c>
      <c r="BU107" s="5">
        <f>[1]e_Motor_eta!BU90</f>
        <v>0</v>
      </c>
      <c r="BV107" s="5">
        <f>[1]e_Motor_eta!BV90</f>
        <v>0</v>
      </c>
      <c r="BW107" s="5">
        <f>[1]e_Motor_eta!BW90</f>
        <v>0</v>
      </c>
      <c r="BX107" s="5">
        <f>[1]e_Motor_eta!BX90</f>
        <v>0</v>
      </c>
      <c r="BY107" s="5">
        <f>[1]e_Motor_eta!BY90</f>
        <v>0</v>
      </c>
      <c r="BZ107" s="5">
        <f>[1]e_Motor_eta!BZ90</f>
        <v>0</v>
      </c>
      <c r="CA107" s="5">
        <f>[1]e_Motor_eta!CA90</f>
        <v>0</v>
      </c>
      <c r="CB107" s="5">
        <f>[1]e_Motor_eta!CB90</f>
        <v>0</v>
      </c>
      <c r="CC107" s="5">
        <f>[1]e_Motor_eta!CC90</f>
        <v>0</v>
      </c>
      <c r="CD107" s="5">
        <f>[1]e_Motor_eta!CD90</f>
        <v>0</v>
      </c>
      <c r="CE107" s="5">
        <f>[1]e_Motor_eta!CE90</f>
        <v>0</v>
      </c>
      <c r="CF107" s="5">
        <f>[1]e_Motor_eta!CF90</f>
        <v>0</v>
      </c>
      <c r="CG107" s="5">
        <f>[1]e_Motor_eta!CG90</f>
        <v>0</v>
      </c>
      <c r="CH107" s="5">
        <f>[1]e_Motor_eta!CH90</f>
        <v>0</v>
      </c>
      <c r="CI107" s="5">
        <f>[1]e_Motor_eta!CI90</f>
        <v>0</v>
      </c>
      <c r="CJ107" s="5">
        <f>[1]e_Motor_eta!CJ90</f>
        <v>0</v>
      </c>
      <c r="CK107" s="5">
        <f>[1]e_Motor_eta!CK90</f>
        <v>0</v>
      </c>
      <c r="CL107" s="5">
        <f>[1]e_Motor_eta!CL90</f>
        <v>0</v>
      </c>
      <c r="CM107" s="5">
        <f>[1]e_Motor_eta!CM90</f>
        <v>0</v>
      </c>
      <c r="CN107" s="5">
        <f>[1]e_Motor_eta!CN90</f>
        <v>0</v>
      </c>
      <c r="CO107" s="5">
        <f>[1]e_Motor_eta!CO90</f>
        <v>0</v>
      </c>
      <c r="CP107" s="5">
        <f>[1]e_Motor_eta!CP90</f>
        <v>0</v>
      </c>
      <c r="CQ107" s="5">
        <f>[1]e_Motor_eta!CQ90</f>
        <v>0</v>
      </c>
      <c r="CR107" s="5">
        <f>[1]e_Motor_eta!CR90</f>
        <v>0</v>
      </c>
      <c r="CS107" s="5">
        <f>[1]e_Motor_eta!CS90</f>
        <v>0</v>
      </c>
      <c r="CT107" s="5">
        <f>[1]e_Motor_eta!CT90</f>
        <v>0</v>
      </c>
      <c r="CU107" s="5">
        <f>[1]e_Motor_eta!CU90</f>
        <v>0</v>
      </c>
      <c r="CV107" s="5">
        <f>[1]e_Motor_eta!CV90</f>
        <v>0</v>
      </c>
      <c r="CW107" s="5">
        <f>[1]e_Motor_eta!CW90</f>
        <v>0</v>
      </c>
      <c r="CX107" s="5">
        <f>[1]e_Motor_eta!CX90</f>
        <v>0</v>
      </c>
      <c r="CY107" s="5">
        <f>[1]e_Motor_eta!CY90</f>
        <v>0</v>
      </c>
    </row>
    <row r="108" spans="2:103" x14ac:dyDescent="0.25">
      <c r="B108" s="6">
        <f t="shared" si="3"/>
        <v>213</v>
      </c>
      <c r="C108" s="5">
        <f>[1]e_Motor_eta!C91</f>
        <v>0.64720358906714226</v>
      </c>
      <c r="D108" s="5">
        <f>[1]e_Motor_eta!D91</f>
        <v>0.65339898432745558</v>
      </c>
      <c r="E108" s="5">
        <f>[1]e_Motor_eta!E91</f>
        <v>0.65948236719968989</v>
      </c>
      <c r="F108" s="5">
        <f>[1]e_Motor_eta!F91</f>
        <v>0.66545373768384508</v>
      </c>
      <c r="G108" s="5">
        <f>[1]e_Motor_eta!G91</f>
        <v>0.67131309577992127</v>
      </c>
      <c r="H108" s="5">
        <f>[1]e_Motor_eta!H91</f>
        <v>0.67706044148791844</v>
      </c>
      <c r="I108" s="5">
        <f>[1]e_Motor_eta!I91</f>
        <v>0.6826957748078365</v>
      </c>
      <c r="J108" s="5">
        <f>[1]e_Motor_eta!J91</f>
        <v>0.68821909573967555</v>
      </c>
      <c r="K108" s="5">
        <f>[1]e_Motor_eta!K91</f>
        <v>0.69363040428343548</v>
      </c>
      <c r="L108" s="5">
        <f>[1]e_Motor_eta!L91</f>
        <v>0.69892970043911629</v>
      </c>
      <c r="M108" s="5">
        <f>[1]e_Motor_eta!M91</f>
        <v>0.7041169842067182</v>
      </c>
      <c r="N108" s="5">
        <f>[1]e_Motor_eta!N91</f>
        <v>0.70919225558624099</v>
      </c>
      <c r="O108" s="5">
        <f>[1]e_Motor_eta!O91</f>
        <v>0.71415551457768478</v>
      </c>
      <c r="P108" s="5">
        <f>[1]e_Motor_eta!P91</f>
        <v>0.71900676118104945</v>
      </c>
      <c r="Q108" s="5">
        <f>[1]e_Motor_eta!Q91</f>
        <v>0.72374599539633511</v>
      </c>
      <c r="R108" s="5">
        <f>[1]e_Motor_eta!R91</f>
        <v>0.72837321722354165</v>
      </c>
      <c r="S108" s="5">
        <f>[1]e_Motor_eta!S91</f>
        <v>0.73288842666266918</v>
      </c>
      <c r="T108" s="5">
        <f>[1]e_Motor_eta!T91</f>
        <v>0.73729162371371759</v>
      </c>
      <c r="U108" s="5">
        <f>[1]e_Motor_eta!U91</f>
        <v>0.74158280837668711</v>
      </c>
      <c r="V108" s="5">
        <f>[1]e_Motor_eta!V91</f>
        <v>0.74576198065157751</v>
      </c>
      <c r="W108" s="5">
        <f>[1]e_Motor_eta!W91</f>
        <v>0.74982914053838878</v>
      </c>
      <c r="X108" s="5">
        <f>[1]e_Motor_eta!X91</f>
        <v>0.75378428803712105</v>
      </c>
      <c r="Y108" s="5">
        <f>[1]e_Motor_eta!Y91</f>
        <v>0.75762742314777431</v>
      </c>
      <c r="Z108" s="5">
        <f>[1]e_Motor_eta!Z91</f>
        <v>0.76135854587034835</v>
      </c>
      <c r="AA108" s="5">
        <f>[1]e_Motor_eta!AA91</f>
        <v>0.76497765620484348</v>
      </c>
      <c r="AB108" s="5">
        <f>[1]e_Motor_eta!AB91</f>
        <v>0.7684847541512595</v>
      </c>
      <c r="AC108" s="5">
        <f>[1]e_Motor_eta!AC91</f>
        <v>0.7718798397095965</v>
      </c>
      <c r="AD108" s="5">
        <f>[1]e_Motor_eta!AD91</f>
        <v>0.77516291287985439</v>
      </c>
      <c r="AE108" s="5">
        <f>[1]e_Motor_eta!AE91</f>
        <v>0.77833397366203327</v>
      </c>
      <c r="AF108" s="5">
        <f>[1]e_Motor_eta!AF91</f>
        <v>0.78139302205613304</v>
      </c>
      <c r="AG108" s="5">
        <f>[1]e_Motor_eta!AG91</f>
        <v>0.7843400580621539</v>
      </c>
      <c r="AH108" s="5">
        <f>[1]e_Motor_eta!AH91</f>
        <v>0.78717508168009553</v>
      </c>
      <c r="AI108" s="5">
        <f>[1]e_Motor_eta!AI91</f>
        <v>0.78989809290995827</v>
      </c>
      <c r="AJ108" s="5">
        <f>[1]e_Motor_eta!AJ91</f>
        <v>0.79250909175174178</v>
      </c>
      <c r="AK108" s="5">
        <f>[1]e_Motor_eta!AK91</f>
        <v>0.79500807820544639</v>
      </c>
      <c r="AL108" s="5">
        <f>[1]e_Motor_eta!AL91</f>
        <v>0.79739505227107188</v>
      </c>
      <c r="AM108" s="5">
        <f>[1]e_Motor_eta!AM91</f>
        <v>0.79967001394861825</v>
      </c>
      <c r="AN108" s="5">
        <f>[1]e_Motor_eta!AN91</f>
        <v>0.80183296323808573</v>
      </c>
      <c r="AO108" s="5">
        <f>[1]e_Motor_eta!AO91</f>
        <v>0.80388390013947397</v>
      </c>
      <c r="AP108" s="5">
        <f>[1]e_Motor_eta!AP91</f>
        <v>0.80582282465278332</v>
      </c>
      <c r="AQ108" s="5">
        <f>[1]e_Motor_eta!AQ91</f>
        <v>0.80764973677801344</v>
      </c>
      <c r="AR108" s="5">
        <f>[1]e_Motor_eta!AR91</f>
        <v>0.80936463651516466</v>
      </c>
      <c r="AS108" s="5">
        <f>[1]e_Motor_eta!AS91</f>
        <v>0.81096752386423676</v>
      </c>
      <c r="AT108" s="5">
        <f>[1]e_Motor_eta!AT91</f>
        <v>0.81245839882522974</v>
      </c>
      <c r="AU108" s="5">
        <f>[1]e_Motor_eta!AU91</f>
        <v>0.81383726139814383</v>
      </c>
      <c r="AV108" s="5">
        <f>[1]e_Motor_eta!AV91</f>
        <v>0</v>
      </c>
      <c r="AW108" s="5">
        <f>[1]e_Motor_eta!AW91</f>
        <v>0</v>
      </c>
      <c r="AX108" s="5">
        <f>[1]e_Motor_eta!AX91</f>
        <v>0</v>
      </c>
      <c r="AY108" s="5">
        <f>[1]e_Motor_eta!AY91</f>
        <v>0</v>
      </c>
      <c r="AZ108" s="5">
        <f>[1]e_Motor_eta!AZ91</f>
        <v>0</v>
      </c>
      <c r="BA108" s="5">
        <f>[1]e_Motor_eta!BA91</f>
        <v>0</v>
      </c>
      <c r="BB108" s="5">
        <f>[1]e_Motor_eta!BB91</f>
        <v>0</v>
      </c>
      <c r="BC108" s="5">
        <f>[1]e_Motor_eta!BC91</f>
        <v>0</v>
      </c>
      <c r="BD108" s="5">
        <f>[1]e_Motor_eta!BD91</f>
        <v>0</v>
      </c>
      <c r="BE108" s="5">
        <f>[1]e_Motor_eta!BE91</f>
        <v>0</v>
      </c>
      <c r="BF108" s="5">
        <f>[1]e_Motor_eta!BF91</f>
        <v>0</v>
      </c>
      <c r="BG108" s="5">
        <f>[1]e_Motor_eta!BG91</f>
        <v>0</v>
      </c>
      <c r="BH108" s="5">
        <f>[1]e_Motor_eta!BH91</f>
        <v>0</v>
      </c>
      <c r="BI108" s="5">
        <f>[1]e_Motor_eta!BI91</f>
        <v>0</v>
      </c>
      <c r="BJ108" s="5">
        <f>[1]e_Motor_eta!BJ91</f>
        <v>0</v>
      </c>
      <c r="BK108" s="5">
        <f>[1]e_Motor_eta!BK91</f>
        <v>0</v>
      </c>
      <c r="BL108" s="5">
        <f>[1]e_Motor_eta!BL91</f>
        <v>0</v>
      </c>
      <c r="BM108" s="5">
        <f>[1]e_Motor_eta!BM91</f>
        <v>0</v>
      </c>
      <c r="BN108" s="5">
        <f>[1]e_Motor_eta!BN91</f>
        <v>0</v>
      </c>
      <c r="BO108" s="5">
        <f>[1]e_Motor_eta!BO91</f>
        <v>0</v>
      </c>
      <c r="BP108" s="5">
        <f>[1]e_Motor_eta!BP91</f>
        <v>0</v>
      </c>
      <c r="BQ108" s="5">
        <f>[1]e_Motor_eta!BQ91</f>
        <v>0</v>
      </c>
      <c r="BR108" s="5">
        <f>[1]e_Motor_eta!BR91</f>
        <v>0</v>
      </c>
      <c r="BS108" s="5">
        <f>[1]e_Motor_eta!BS91</f>
        <v>0</v>
      </c>
      <c r="BT108" s="5">
        <f>[1]e_Motor_eta!BT91</f>
        <v>0</v>
      </c>
      <c r="BU108" s="5">
        <f>[1]e_Motor_eta!BU91</f>
        <v>0</v>
      </c>
      <c r="BV108" s="5">
        <f>[1]e_Motor_eta!BV91</f>
        <v>0</v>
      </c>
      <c r="BW108" s="5">
        <f>[1]e_Motor_eta!BW91</f>
        <v>0</v>
      </c>
      <c r="BX108" s="5">
        <f>[1]e_Motor_eta!BX91</f>
        <v>0</v>
      </c>
      <c r="BY108" s="5">
        <f>[1]e_Motor_eta!BY91</f>
        <v>0</v>
      </c>
      <c r="BZ108" s="5">
        <f>[1]e_Motor_eta!BZ91</f>
        <v>0</v>
      </c>
      <c r="CA108" s="5">
        <f>[1]e_Motor_eta!CA91</f>
        <v>0</v>
      </c>
      <c r="CB108" s="5">
        <f>[1]e_Motor_eta!CB91</f>
        <v>0</v>
      </c>
      <c r="CC108" s="5">
        <f>[1]e_Motor_eta!CC91</f>
        <v>0</v>
      </c>
      <c r="CD108" s="5">
        <f>[1]e_Motor_eta!CD91</f>
        <v>0</v>
      </c>
      <c r="CE108" s="5">
        <f>[1]e_Motor_eta!CE91</f>
        <v>0</v>
      </c>
      <c r="CF108" s="5">
        <f>[1]e_Motor_eta!CF91</f>
        <v>0</v>
      </c>
      <c r="CG108" s="5">
        <f>[1]e_Motor_eta!CG91</f>
        <v>0</v>
      </c>
      <c r="CH108" s="5">
        <f>[1]e_Motor_eta!CH91</f>
        <v>0</v>
      </c>
      <c r="CI108" s="5">
        <f>[1]e_Motor_eta!CI91</f>
        <v>0</v>
      </c>
      <c r="CJ108" s="5">
        <f>[1]e_Motor_eta!CJ91</f>
        <v>0</v>
      </c>
      <c r="CK108" s="5">
        <f>[1]e_Motor_eta!CK91</f>
        <v>0</v>
      </c>
      <c r="CL108" s="5">
        <f>[1]e_Motor_eta!CL91</f>
        <v>0</v>
      </c>
      <c r="CM108" s="5">
        <f>[1]e_Motor_eta!CM91</f>
        <v>0</v>
      </c>
      <c r="CN108" s="5">
        <f>[1]e_Motor_eta!CN91</f>
        <v>0</v>
      </c>
      <c r="CO108" s="5">
        <f>[1]e_Motor_eta!CO91</f>
        <v>0</v>
      </c>
      <c r="CP108" s="5">
        <f>[1]e_Motor_eta!CP91</f>
        <v>0</v>
      </c>
      <c r="CQ108" s="5">
        <f>[1]e_Motor_eta!CQ91</f>
        <v>0</v>
      </c>
      <c r="CR108" s="5">
        <f>[1]e_Motor_eta!CR91</f>
        <v>0</v>
      </c>
      <c r="CS108" s="5">
        <f>[1]e_Motor_eta!CS91</f>
        <v>0</v>
      </c>
      <c r="CT108" s="5">
        <f>[1]e_Motor_eta!CT91</f>
        <v>0</v>
      </c>
      <c r="CU108" s="5">
        <f>[1]e_Motor_eta!CU91</f>
        <v>0</v>
      </c>
      <c r="CV108" s="5">
        <f>[1]e_Motor_eta!CV91</f>
        <v>0</v>
      </c>
      <c r="CW108" s="5">
        <f>[1]e_Motor_eta!CW91</f>
        <v>0</v>
      </c>
      <c r="CX108" s="5">
        <f>[1]e_Motor_eta!CX91</f>
        <v>0</v>
      </c>
      <c r="CY108" s="5">
        <f>[1]e_Motor_eta!CY91</f>
        <v>0</v>
      </c>
    </row>
    <row r="109" spans="2:103" x14ac:dyDescent="0.25">
      <c r="B109" s="6">
        <f t="shared" si="3"/>
        <v>216</v>
      </c>
      <c r="C109" s="5">
        <f>[1]e_Motor_eta!C92</f>
        <v>0.64391308283550919</v>
      </c>
      <c r="D109" s="5">
        <f>[1]e_Motor_eta!D92</f>
        <v>0.65012219138981597</v>
      </c>
      <c r="E109" s="5">
        <f>[1]e_Motor_eta!E92</f>
        <v>0.65621928755604364</v>
      </c>
      <c r="F109" s="5">
        <f>[1]e_Motor_eta!F92</f>
        <v>0.6622043713341923</v>
      </c>
      <c r="G109" s="5">
        <f>[1]e_Motor_eta!G92</f>
        <v>0.66807744272426173</v>
      </c>
      <c r="H109" s="5">
        <f>[1]e_Motor_eta!H92</f>
        <v>0.67383850172625215</v>
      </c>
      <c r="I109" s="5">
        <f>[1]e_Motor_eta!I92</f>
        <v>0.67948754834016367</v>
      </c>
      <c r="J109" s="5">
        <f>[1]e_Motor_eta!J92</f>
        <v>0.68502458256599608</v>
      </c>
      <c r="K109" s="5">
        <f>[1]e_Motor_eta!K92</f>
        <v>0.69044960440374936</v>
      </c>
      <c r="L109" s="5">
        <f>[1]e_Motor_eta!L92</f>
        <v>0.69576261385342353</v>
      </c>
      <c r="M109" s="5">
        <f>[1]e_Motor_eta!M92</f>
        <v>0.7009636109150188</v>
      </c>
      <c r="N109" s="5">
        <f>[1]e_Motor_eta!N92</f>
        <v>0.70605259558853495</v>
      </c>
      <c r="O109" s="5">
        <f>[1]e_Motor_eta!O92</f>
        <v>0.71102956787397209</v>
      </c>
      <c r="P109" s="5">
        <f>[1]e_Motor_eta!P92</f>
        <v>0.71589452777133011</v>
      </c>
      <c r="Q109" s="5">
        <f>[1]e_Motor_eta!Q92</f>
        <v>0.72064747528060913</v>
      </c>
      <c r="R109" s="5">
        <f>[1]e_Motor_eta!R92</f>
        <v>0.72528841040180914</v>
      </c>
      <c r="S109" s="5">
        <f>[1]e_Motor_eta!S92</f>
        <v>0.72981733313492991</v>
      </c>
      <c r="T109" s="5">
        <f>[1]e_Motor_eta!T92</f>
        <v>0.73423424347997179</v>
      </c>
      <c r="U109" s="5">
        <f>[1]e_Motor_eta!U92</f>
        <v>0.73853914143693455</v>
      </c>
      <c r="V109" s="5">
        <f>[1]e_Motor_eta!V92</f>
        <v>0.74273202700581831</v>
      </c>
      <c r="W109" s="5">
        <f>[1]e_Motor_eta!W92</f>
        <v>0.74681290018662305</v>
      </c>
      <c r="X109" s="5">
        <f>[1]e_Motor_eta!X92</f>
        <v>0.75078176097934868</v>
      </c>
      <c r="Y109" s="5">
        <f>[1]e_Motor_eta!Y92</f>
        <v>0.75463860938399518</v>
      </c>
      <c r="Z109" s="5">
        <f>[1]e_Motor_eta!Z92</f>
        <v>0.75838344540056268</v>
      </c>
      <c r="AA109" s="5">
        <f>[1]e_Motor_eta!AA92</f>
        <v>0.76201626902905117</v>
      </c>
      <c r="AB109" s="5">
        <f>[1]e_Motor_eta!AB92</f>
        <v>0.76553708026946043</v>
      </c>
      <c r="AC109" s="5">
        <f>[1]e_Motor_eta!AC92</f>
        <v>0.7689458791217908</v>
      </c>
      <c r="AD109" s="5">
        <f>[1]e_Motor_eta!AD92</f>
        <v>0.77224266558604215</v>
      </c>
      <c r="AE109" s="5">
        <f>[1]e_Motor_eta!AE92</f>
        <v>0.77542743966221439</v>
      </c>
      <c r="AF109" s="5">
        <f>[1]e_Motor_eta!AF92</f>
        <v>0.77850020135030762</v>
      </c>
      <c r="AG109" s="5">
        <f>[1]e_Motor_eta!AG92</f>
        <v>0.78146095065032173</v>
      </c>
      <c r="AH109" s="5">
        <f>[1]e_Motor_eta!AH92</f>
        <v>0.78430968756225672</v>
      </c>
      <c r="AI109" s="5">
        <f>[1]e_Motor_eta!AI92</f>
        <v>0.78704641208611281</v>
      </c>
      <c r="AJ109" s="5">
        <f>[1]e_Motor_eta!AJ92</f>
        <v>0.78967112422188979</v>
      </c>
      <c r="AK109" s="5">
        <f>[1]e_Motor_eta!AK92</f>
        <v>0.79218382396958764</v>
      </c>
      <c r="AL109" s="5">
        <f>[1]e_Motor_eta!AL92</f>
        <v>0.79458451132920649</v>
      </c>
      <c r="AM109" s="5">
        <f>[1]e_Motor_eta!AM92</f>
        <v>0.79687318630074633</v>
      </c>
      <c r="AN109" s="5">
        <f>[1]e_Motor_eta!AN92</f>
        <v>0.79904984888420705</v>
      </c>
      <c r="AO109" s="5">
        <f>[1]e_Motor_eta!AO92</f>
        <v>0.80111449907958876</v>
      </c>
      <c r="AP109" s="5">
        <f>[1]e_Motor_eta!AP92</f>
        <v>0.80306713688689124</v>
      </c>
      <c r="AQ109" s="5">
        <f>[1]e_Motor_eta!AQ92</f>
        <v>0.80490776230611494</v>
      </c>
      <c r="AR109" s="5">
        <f>[1]e_Motor_eta!AR92</f>
        <v>0.80663637533725951</v>
      </c>
      <c r="AS109" s="5">
        <f>[1]e_Motor_eta!AS92</f>
        <v>0.80825297598032486</v>
      </c>
      <c r="AT109" s="5">
        <f>[1]e_Motor_eta!AT92</f>
        <v>0.80975756423531131</v>
      </c>
      <c r="AU109" s="5">
        <f>[1]e_Motor_eta!AU92</f>
        <v>0</v>
      </c>
      <c r="AV109" s="5">
        <f>[1]e_Motor_eta!AV92</f>
        <v>0</v>
      </c>
      <c r="AW109" s="5">
        <f>[1]e_Motor_eta!AW92</f>
        <v>0</v>
      </c>
      <c r="AX109" s="5">
        <f>[1]e_Motor_eta!AX92</f>
        <v>0</v>
      </c>
      <c r="AY109" s="5">
        <f>[1]e_Motor_eta!AY92</f>
        <v>0</v>
      </c>
      <c r="AZ109" s="5">
        <f>[1]e_Motor_eta!AZ92</f>
        <v>0</v>
      </c>
      <c r="BA109" s="5">
        <f>[1]e_Motor_eta!BA92</f>
        <v>0</v>
      </c>
      <c r="BB109" s="5">
        <f>[1]e_Motor_eta!BB92</f>
        <v>0</v>
      </c>
      <c r="BC109" s="5">
        <f>[1]e_Motor_eta!BC92</f>
        <v>0</v>
      </c>
      <c r="BD109" s="5">
        <f>[1]e_Motor_eta!BD92</f>
        <v>0</v>
      </c>
      <c r="BE109" s="5">
        <f>[1]e_Motor_eta!BE92</f>
        <v>0</v>
      </c>
      <c r="BF109" s="5">
        <f>[1]e_Motor_eta!BF92</f>
        <v>0</v>
      </c>
      <c r="BG109" s="5">
        <f>[1]e_Motor_eta!BG92</f>
        <v>0</v>
      </c>
      <c r="BH109" s="5">
        <f>[1]e_Motor_eta!BH92</f>
        <v>0</v>
      </c>
      <c r="BI109" s="5">
        <f>[1]e_Motor_eta!BI92</f>
        <v>0</v>
      </c>
      <c r="BJ109" s="5">
        <f>[1]e_Motor_eta!BJ92</f>
        <v>0</v>
      </c>
      <c r="BK109" s="5">
        <f>[1]e_Motor_eta!BK92</f>
        <v>0</v>
      </c>
      <c r="BL109" s="5">
        <f>[1]e_Motor_eta!BL92</f>
        <v>0</v>
      </c>
      <c r="BM109" s="5">
        <f>[1]e_Motor_eta!BM92</f>
        <v>0</v>
      </c>
      <c r="BN109" s="5">
        <f>[1]e_Motor_eta!BN92</f>
        <v>0</v>
      </c>
      <c r="BO109" s="5">
        <f>[1]e_Motor_eta!BO92</f>
        <v>0</v>
      </c>
      <c r="BP109" s="5">
        <f>[1]e_Motor_eta!BP92</f>
        <v>0</v>
      </c>
      <c r="BQ109" s="5">
        <f>[1]e_Motor_eta!BQ92</f>
        <v>0</v>
      </c>
      <c r="BR109" s="5">
        <f>[1]e_Motor_eta!BR92</f>
        <v>0</v>
      </c>
      <c r="BS109" s="5">
        <f>[1]e_Motor_eta!BS92</f>
        <v>0</v>
      </c>
      <c r="BT109" s="5">
        <f>[1]e_Motor_eta!BT92</f>
        <v>0</v>
      </c>
      <c r="BU109" s="5">
        <f>[1]e_Motor_eta!BU92</f>
        <v>0</v>
      </c>
      <c r="BV109" s="5">
        <f>[1]e_Motor_eta!BV92</f>
        <v>0</v>
      </c>
      <c r="BW109" s="5">
        <f>[1]e_Motor_eta!BW92</f>
        <v>0</v>
      </c>
      <c r="BX109" s="5">
        <f>[1]e_Motor_eta!BX92</f>
        <v>0</v>
      </c>
      <c r="BY109" s="5">
        <f>[1]e_Motor_eta!BY92</f>
        <v>0</v>
      </c>
      <c r="BZ109" s="5">
        <f>[1]e_Motor_eta!BZ92</f>
        <v>0</v>
      </c>
      <c r="CA109" s="5">
        <f>[1]e_Motor_eta!CA92</f>
        <v>0</v>
      </c>
      <c r="CB109" s="5">
        <f>[1]e_Motor_eta!CB92</f>
        <v>0</v>
      </c>
      <c r="CC109" s="5">
        <f>[1]e_Motor_eta!CC92</f>
        <v>0</v>
      </c>
      <c r="CD109" s="5">
        <f>[1]e_Motor_eta!CD92</f>
        <v>0</v>
      </c>
      <c r="CE109" s="5">
        <f>[1]e_Motor_eta!CE92</f>
        <v>0</v>
      </c>
      <c r="CF109" s="5">
        <f>[1]e_Motor_eta!CF92</f>
        <v>0</v>
      </c>
      <c r="CG109" s="5">
        <f>[1]e_Motor_eta!CG92</f>
        <v>0</v>
      </c>
      <c r="CH109" s="5">
        <f>[1]e_Motor_eta!CH92</f>
        <v>0</v>
      </c>
      <c r="CI109" s="5">
        <f>[1]e_Motor_eta!CI92</f>
        <v>0</v>
      </c>
      <c r="CJ109" s="5">
        <f>[1]e_Motor_eta!CJ92</f>
        <v>0</v>
      </c>
      <c r="CK109" s="5">
        <f>[1]e_Motor_eta!CK92</f>
        <v>0</v>
      </c>
      <c r="CL109" s="5">
        <f>[1]e_Motor_eta!CL92</f>
        <v>0</v>
      </c>
      <c r="CM109" s="5">
        <f>[1]e_Motor_eta!CM92</f>
        <v>0</v>
      </c>
      <c r="CN109" s="5">
        <f>[1]e_Motor_eta!CN92</f>
        <v>0</v>
      </c>
      <c r="CO109" s="5">
        <f>[1]e_Motor_eta!CO92</f>
        <v>0</v>
      </c>
      <c r="CP109" s="5">
        <f>[1]e_Motor_eta!CP92</f>
        <v>0</v>
      </c>
      <c r="CQ109" s="5">
        <f>[1]e_Motor_eta!CQ92</f>
        <v>0</v>
      </c>
      <c r="CR109" s="5">
        <f>[1]e_Motor_eta!CR92</f>
        <v>0</v>
      </c>
      <c r="CS109" s="5">
        <f>[1]e_Motor_eta!CS92</f>
        <v>0</v>
      </c>
      <c r="CT109" s="5">
        <f>[1]e_Motor_eta!CT92</f>
        <v>0</v>
      </c>
      <c r="CU109" s="5">
        <f>[1]e_Motor_eta!CU92</f>
        <v>0</v>
      </c>
      <c r="CV109" s="5">
        <f>[1]e_Motor_eta!CV92</f>
        <v>0</v>
      </c>
      <c r="CW109" s="5">
        <f>[1]e_Motor_eta!CW92</f>
        <v>0</v>
      </c>
      <c r="CX109" s="5">
        <f>[1]e_Motor_eta!CX92</f>
        <v>0</v>
      </c>
      <c r="CY109" s="5">
        <f>[1]e_Motor_eta!CY92</f>
        <v>0</v>
      </c>
    </row>
    <row r="110" spans="2:103" x14ac:dyDescent="0.25">
      <c r="B110" s="6">
        <f t="shared" si="3"/>
        <v>219</v>
      </c>
      <c r="C110" s="5">
        <f>[1]e_Motor_eta!C93</f>
        <v>0.64051325873436216</v>
      </c>
      <c r="D110" s="5">
        <f>[1]e_Motor_eta!D93</f>
        <v>0.64673608058266208</v>
      </c>
      <c r="E110" s="5">
        <f>[1]e_Motor_eta!E93</f>
        <v>0.6528468900428831</v>
      </c>
      <c r="F110" s="5">
        <f>[1]e_Motor_eta!F93</f>
        <v>0.65884568711502511</v>
      </c>
      <c r="G110" s="5">
        <f>[1]e_Motor_eta!G93</f>
        <v>0.66473247179908801</v>
      </c>
      <c r="H110" s="5">
        <f>[1]e_Motor_eta!H93</f>
        <v>0.67050724409507179</v>
      </c>
      <c r="I110" s="5">
        <f>[1]e_Motor_eta!I93</f>
        <v>0.67617000400297667</v>
      </c>
      <c r="J110" s="5">
        <f>[1]e_Motor_eta!J93</f>
        <v>0.68172075152280243</v>
      </c>
      <c r="K110" s="5">
        <f>[1]e_Motor_eta!K93</f>
        <v>0.68715948665454907</v>
      </c>
      <c r="L110" s="5">
        <f>[1]e_Motor_eta!L93</f>
        <v>0.69248620939821659</v>
      </c>
      <c r="M110" s="5">
        <f>[1]e_Motor_eta!M93</f>
        <v>0.69770091975380522</v>
      </c>
      <c r="N110" s="5">
        <f>[1]e_Motor_eta!N93</f>
        <v>0.70280361772131472</v>
      </c>
      <c r="O110" s="5">
        <f>[1]e_Motor_eta!O93</f>
        <v>0.70779430330074522</v>
      </c>
      <c r="P110" s="5">
        <f>[1]e_Motor_eta!P93</f>
        <v>0.7126729764920966</v>
      </c>
      <c r="Q110" s="5">
        <f>[1]e_Motor_eta!Q93</f>
        <v>0.71743963729536897</v>
      </c>
      <c r="R110" s="5">
        <f>[1]e_Motor_eta!R93</f>
        <v>0.72209428571056233</v>
      </c>
      <c r="S110" s="5">
        <f>[1]e_Motor_eta!S93</f>
        <v>0.72663692173767658</v>
      </c>
      <c r="T110" s="5">
        <f>[1]e_Motor_eta!T93</f>
        <v>0.73106754537671181</v>
      </c>
      <c r="U110" s="5">
        <f>[1]e_Motor_eta!U93</f>
        <v>0.73538615662766793</v>
      </c>
      <c r="V110" s="5">
        <f>[1]e_Motor_eta!V93</f>
        <v>0.73959275549054504</v>
      </c>
      <c r="W110" s="5">
        <f>[1]e_Motor_eta!W93</f>
        <v>0.74368734196534303</v>
      </c>
      <c r="X110" s="5">
        <f>[1]e_Motor_eta!X93</f>
        <v>0.74766991605206201</v>
      </c>
      <c r="Y110" s="5">
        <f>[1]e_Motor_eta!Y93</f>
        <v>0.75154047775070187</v>
      </c>
      <c r="Z110" s="5">
        <f>[1]e_Motor_eta!Z93</f>
        <v>0.75529902706126284</v>
      </c>
      <c r="AA110" s="5">
        <f>[1]e_Motor_eta!AA93</f>
        <v>0.75894556398374469</v>
      </c>
      <c r="AB110" s="5">
        <f>[1]e_Motor_eta!AB93</f>
        <v>0.76248008851814741</v>
      </c>
      <c r="AC110" s="5">
        <f>[1]e_Motor_eta!AC93</f>
        <v>0.76590260066447102</v>
      </c>
      <c r="AD110" s="5">
        <f>[1]e_Motor_eta!AD93</f>
        <v>0.76921310042271573</v>
      </c>
      <c r="AE110" s="5">
        <f>[1]e_Motor_eta!AE93</f>
        <v>0.77241158779288133</v>
      </c>
      <c r="AF110" s="5">
        <f>[1]e_Motor_eta!AF93</f>
        <v>0.7754980627749678</v>
      </c>
      <c r="AG110" s="5">
        <f>[1]e_Motor_eta!AG93</f>
        <v>0.77847252536897538</v>
      </c>
      <c r="AH110" s="5">
        <f>[1]e_Motor_eta!AH93</f>
        <v>0.78133497557490383</v>
      </c>
      <c r="AI110" s="5">
        <f>[1]e_Motor_eta!AI93</f>
        <v>0.78408541339275317</v>
      </c>
      <c r="AJ110" s="5">
        <f>[1]e_Motor_eta!AJ93</f>
        <v>0.78672383882252339</v>
      </c>
      <c r="AK110" s="5">
        <f>[1]e_Motor_eta!AK93</f>
        <v>0.78925025186421471</v>
      </c>
      <c r="AL110" s="5">
        <f>[1]e_Motor_eta!AL93</f>
        <v>0.79166465251782692</v>
      </c>
      <c r="AM110" s="5">
        <f>[1]e_Motor_eta!AM93</f>
        <v>0.79396704078336011</v>
      </c>
      <c r="AN110" s="5">
        <f>[1]e_Motor_eta!AN93</f>
        <v>0.79615741666081419</v>
      </c>
      <c r="AO110" s="5">
        <f>[1]e_Motor_eta!AO93</f>
        <v>0.79823578015018926</v>
      </c>
      <c r="AP110" s="5">
        <f>[1]e_Motor_eta!AP93</f>
        <v>0.8002021312514852</v>
      </c>
      <c r="AQ110" s="5">
        <f>[1]e_Motor_eta!AQ93</f>
        <v>0.80205646996470226</v>
      </c>
      <c r="AR110" s="5">
        <f>[1]e_Motor_eta!AR93</f>
        <v>0.80379879628984008</v>
      </c>
      <c r="AS110" s="5">
        <f>[1]e_Motor_eta!AS93</f>
        <v>0.80542911022689889</v>
      </c>
      <c r="AT110" s="5">
        <f>[1]e_Motor_eta!AT93</f>
        <v>0.8069474117758787</v>
      </c>
      <c r="AU110" s="5">
        <f>[1]e_Motor_eta!AU93</f>
        <v>0</v>
      </c>
      <c r="AV110" s="5">
        <f>[1]e_Motor_eta!AV93</f>
        <v>0</v>
      </c>
      <c r="AW110" s="5">
        <f>[1]e_Motor_eta!AW93</f>
        <v>0</v>
      </c>
      <c r="AX110" s="5">
        <f>[1]e_Motor_eta!AX93</f>
        <v>0</v>
      </c>
      <c r="AY110" s="5">
        <f>[1]e_Motor_eta!AY93</f>
        <v>0</v>
      </c>
      <c r="AZ110" s="5">
        <f>[1]e_Motor_eta!AZ93</f>
        <v>0</v>
      </c>
      <c r="BA110" s="5">
        <f>[1]e_Motor_eta!BA93</f>
        <v>0</v>
      </c>
      <c r="BB110" s="5">
        <f>[1]e_Motor_eta!BB93</f>
        <v>0</v>
      </c>
      <c r="BC110" s="5">
        <f>[1]e_Motor_eta!BC93</f>
        <v>0</v>
      </c>
      <c r="BD110" s="5">
        <f>[1]e_Motor_eta!BD93</f>
        <v>0</v>
      </c>
      <c r="BE110" s="5">
        <f>[1]e_Motor_eta!BE93</f>
        <v>0</v>
      </c>
      <c r="BF110" s="5">
        <f>[1]e_Motor_eta!BF93</f>
        <v>0</v>
      </c>
      <c r="BG110" s="5">
        <f>[1]e_Motor_eta!BG93</f>
        <v>0</v>
      </c>
      <c r="BH110" s="5">
        <f>[1]e_Motor_eta!BH93</f>
        <v>0</v>
      </c>
      <c r="BI110" s="5">
        <f>[1]e_Motor_eta!BI93</f>
        <v>0</v>
      </c>
      <c r="BJ110" s="5">
        <f>[1]e_Motor_eta!BJ93</f>
        <v>0</v>
      </c>
      <c r="BK110" s="5">
        <f>[1]e_Motor_eta!BK93</f>
        <v>0</v>
      </c>
      <c r="BL110" s="5">
        <f>[1]e_Motor_eta!BL93</f>
        <v>0</v>
      </c>
      <c r="BM110" s="5">
        <f>[1]e_Motor_eta!BM93</f>
        <v>0</v>
      </c>
      <c r="BN110" s="5">
        <f>[1]e_Motor_eta!BN93</f>
        <v>0</v>
      </c>
      <c r="BO110" s="5">
        <f>[1]e_Motor_eta!BO93</f>
        <v>0</v>
      </c>
      <c r="BP110" s="5">
        <f>[1]e_Motor_eta!BP93</f>
        <v>0</v>
      </c>
      <c r="BQ110" s="5">
        <f>[1]e_Motor_eta!BQ93</f>
        <v>0</v>
      </c>
      <c r="BR110" s="5">
        <f>[1]e_Motor_eta!BR93</f>
        <v>0</v>
      </c>
      <c r="BS110" s="5">
        <f>[1]e_Motor_eta!BS93</f>
        <v>0</v>
      </c>
      <c r="BT110" s="5">
        <f>[1]e_Motor_eta!BT93</f>
        <v>0</v>
      </c>
      <c r="BU110" s="5">
        <f>[1]e_Motor_eta!BU93</f>
        <v>0</v>
      </c>
      <c r="BV110" s="5">
        <f>[1]e_Motor_eta!BV93</f>
        <v>0</v>
      </c>
      <c r="BW110" s="5">
        <f>[1]e_Motor_eta!BW93</f>
        <v>0</v>
      </c>
      <c r="BX110" s="5">
        <f>[1]e_Motor_eta!BX93</f>
        <v>0</v>
      </c>
      <c r="BY110" s="5">
        <f>[1]e_Motor_eta!BY93</f>
        <v>0</v>
      </c>
      <c r="BZ110" s="5">
        <f>[1]e_Motor_eta!BZ93</f>
        <v>0</v>
      </c>
      <c r="CA110" s="5">
        <f>[1]e_Motor_eta!CA93</f>
        <v>0</v>
      </c>
      <c r="CB110" s="5">
        <f>[1]e_Motor_eta!CB93</f>
        <v>0</v>
      </c>
      <c r="CC110" s="5">
        <f>[1]e_Motor_eta!CC93</f>
        <v>0</v>
      </c>
      <c r="CD110" s="5">
        <f>[1]e_Motor_eta!CD93</f>
        <v>0</v>
      </c>
      <c r="CE110" s="5">
        <f>[1]e_Motor_eta!CE93</f>
        <v>0</v>
      </c>
      <c r="CF110" s="5">
        <f>[1]e_Motor_eta!CF93</f>
        <v>0</v>
      </c>
      <c r="CG110" s="5">
        <f>[1]e_Motor_eta!CG93</f>
        <v>0</v>
      </c>
      <c r="CH110" s="5">
        <f>[1]e_Motor_eta!CH93</f>
        <v>0</v>
      </c>
      <c r="CI110" s="5">
        <f>[1]e_Motor_eta!CI93</f>
        <v>0</v>
      </c>
      <c r="CJ110" s="5">
        <f>[1]e_Motor_eta!CJ93</f>
        <v>0</v>
      </c>
      <c r="CK110" s="5">
        <f>[1]e_Motor_eta!CK93</f>
        <v>0</v>
      </c>
      <c r="CL110" s="5">
        <f>[1]e_Motor_eta!CL93</f>
        <v>0</v>
      </c>
      <c r="CM110" s="5">
        <f>[1]e_Motor_eta!CM93</f>
        <v>0</v>
      </c>
      <c r="CN110" s="5">
        <f>[1]e_Motor_eta!CN93</f>
        <v>0</v>
      </c>
      <c r="CO110" s="5">
        <f>[1]e_Motor_eta!CO93</f>
        <v>0</v>
      </c>
      <c r="CP110" s="5">
        <f>[1]e_Motor_eta!CP93</f>
        <v>0</v>
      </c>
      <c r="CQ110" s="5">
        <f>[1]e_Motor_eta!CQ93</f>
        <v>0</v>
      </c>
      <c r="CR110" s="5">
        <f>[1]e_Motor_eta!CR93</f>
        <v>0</v>
      </c>
      <c r="CS110" s="5">
        <f>[1]e_Motor_eta!CS93</f>
        <v>0</v>
      </c>
      <c r="CT110" s="5">
        <f>[1]e_Motor_eta!CT93</f>
        <v>0</v>
      </c>
      <c r="CU110" s="5">
        <f>[1]e_Motor_eta!CU93</f>
        <v>0</v>
      </c>
      <c r="CV110" s="5">
        <f>[1]e_Motor_eta!CV93</f>
        <v>0</v>
      </c>
      <c r="CW110" s="5">
        <f>[1]e_Motor_eta!CW93</f>
        <v>0</v>
      </c>
      <c r="CX110" s="5">
        <f>[1]e_Motor_eta!CX93</f>
        <v>0</v>
      </c>
      <c r="CY110" s="5">
        <f>[1]e_Motor_eta!CY93</f>
        <v>0</v>
      </c>
    </row>
    <row r="111" spans="2:103" x14ac:dyDescent="0.25">
      <c r="B111" s="6">
        <f t="shared" si="3"/>
        <v>222</v>
      </c>
      <c r="C111" s="5">
        <f>[1]e_Motor_eta!C94</f>
        <v>0.63700411676370072</v>
      </c>
      <c r="D111" s="5">
        <f>[1]e_Motor_eta!D94</f>
        <v>0.64324065190599411</v>
      </c>
      <c r="E111" s="5">
        <f>[1]e_Motor_eta!E94</f>
        <v>0.64936517466020849</v>
      </c>
      <c r="F111" s="5">
        <f>[1]e_Motor_eta!F94</f>
        <v>0.65537768502634375</v>
      </c>
      <c r="G111" s="5">
        <f>[1]e_Motor_eta!G94</f>
        <v>0.6612781830044</v>
      </c>
      <c r="H111" s="5">
        <f>[1]e_Motor_eta!H94</f>
        <v>0.66706666859437724</v>
      </c>
      <c r="I111" s="5">
        <f>[1]e_Motor_eta!I94</f>
        <v>0.67274314179627537</v>
      </c>
      <c r="J111" s="5">
        <f>[1]e_Motor_eta!J94</f>
        <v>0.67830760261009448</v>
      </c>
      <c r="K111" s="5">
        <f>[1]e_Motor_eta!K94</f>
        <v>0.68376005103583459</v>
      </c>
      <c r="L111" s="5">
        <f>[1]e_Motor_eta!L94</f>
        <v>0.68910048707349558</v>
      </c>
      <c r="M111" s="5">
        <f>[1]e_Motor_eta!M94</f>
        <v>0.69432891072307745</v>
      </c>
      <c r="N111" s="5">
        <f>[1]e_Motor_eta!N94</f>
        <v>0.69944532198458031</v>
      </c>
      <c r="O111" s="5">
        <f>[1]e_Motor_eta!O94</f>
        <v>0.70444972085800417</v>
      </c>
      <c r="P111" s="5">
        <f>[1]e_Motor_eta!P94</f>
        <v>0.70934210734334902</v>
      </c>
      <c r="Q111" s="5">
        <f>[1]e_Motor_eta!Q94</f>
        <v>0.71412248144061474</v>
      </c>
      <c r="R111" s="5">
        <f>[1]e_Motor_eta!R94</f>
        <v>0.71879084314980135</v>
      </c>
      <c r="S111" s="5">
        <f>[1]e_Motor_eta!S94</f>
        <v>0.72334719247090895</v>
      </c>
      <c r="T111" s="5">
        <f>[1]e_Motor_eta!T94</f>
        <v>0.72779152940393754</v>
      </c>
      <c r="U111" s="5">
        <f>[1]e_Motor_eta!U94</f>
        <v>0.73212385394888702</v>
      </c>
      <c r="V111" s="5">
        <f>[1]e_Motor_eta!V94</f>
        <v>0.73634416610575748</v>
      </c>
      <c r="W111" s="5">
        <f>[1]e_Motor_eta!W94</f>
        <v>0.74045246587454883</v>
      </c>
      <c r="X111" s="5">
        <f>[1]e_Motor_eta!X94</f>
        <v>0.74444875325526116</v>
      </c>
      <c r="Y111" s="5">
        <f>[1]e_Motor_eta!Y94</f>
        <v>0.74833302824789449</v>
      </c>
      <c r="Z111" s="5">
        <f>[1]e_Motor_eta!Z94</f>
        <v>0.7521052908524487</v>
      </c>
      <c r="AA111" s="5">
        <f>[1]e_Motor_eta!AA94</f>
        <v>0.75576554106892402</v>
      </c>
      <c r="AB111" s="5">
        <f>[1]e_Motor_eta!AB94</f>
        <v>0.75931377889731999</v>
      </c>
      <c r="AC111" s="5">
        <f>[1]e_Motor_eta!AC94</f>
        <v>0.76275000433763707</v>
      </c>
      <c r="AD111" s="5">
        <f>[1]e_Motor_eta!AD94</f>
        <v>0.76607421738987502</v>
      </c>
      <c r="AE111" s="5">
        <f>[1]e_Motor_eta!AE94</f>
        <v>0.76928641805403408</v>
      </c>
      <c r="AF111" s="5">
        <f>[1]e_Motor_eta!AF94</f>
        <v>0.77238660633011402</v>
      </c>
      <c r="AG111" s="5">
        <f>[1]e_Motor_eta!AG94</f>
        <v>0.77537478221811484</v>
      </c>
      <c r="AH111" s="5">
        <f>[1]e_Motor_eta!AH94</f>
        <v>0.77825094571803655</v>
      </c>
      <c r="AI111" s="5">
        <f>[1]e_Motor_eta!AI94</f>
        <v>0.78101509682987935</v>
      </c>
      <c r="AJ111" s="5">
        <f>[1]e_Motor_eta!AJ94</f>
        <v>0.78366723555364304</v>
      </c>
      <c r="AK111" s="5">
        <f>[1]e_Motor_eta!AK94</f>
        <v>0.78620736188932761</v>
      </c>
      <c r="AL111" s="5">
        <f>[1]e_Motor_eta!AL94</f>
        <v>0.78863547583693328</v>
      </c>
      <c r="AM111" s="5">
        <f>[1]e_Motor_eta!AM94</f>
        <v>0.79095157739645983</v>
      </c>
      <c r="AN111" s="5">
        <f>[1]e_Motor_eta!AN94</f>
        <v>0.79315566656790726</v>
      </c>
      <c r="AO111" s="5">
        <f>[1]e_Motor_eta!AO94</f>
        <v>0.79524774335127557</v>
      </c>
      <c r="AP111" s="5">
        <f>[1]e_Motor_eta!AP94</f>
        <v>0.79722780774656499</v>
      </c>
      <c r="AQ111" s="5">
        <f>[1]e_Motor_eta!AQ94</f>
        <v>0.79909585975377528</v>
      </c>
      <c r="AR111" s="5">
        <f>[1]e_Motor_eta!AR94</f>
        <v>0.80085189937290646</v>
      </c>
      <c r="AS111" s="5">
        <f>[1]e_Motor_eta!AS94</f>
        <v>0.80249592660395874</v>
      </c>
      <c r="AT111" s="5">
        <f>[1]e_Motor_eta!AT94</f>
        <v>0.8040279414469319</v>
      </c>
      <c r="AU111" s="5">
        <f>[1]e_Motor_eta!AU94</f>
        <v>0</v>
      </c>
      <c r="AV111" s="5">
        <f>[1]e_Motor_eta!AV94</f>
        <v>0</v>
      </c>
      <c r="AW111" s="5">
        <f>[1]e_Motor_eta!AW94</f>
        <v>0</v>
      </c>
      <c r="AX111" s="5">
        <f>[1]e_Motor_eta!AX94</f>
        <v>0</v>
      </c>
      <c r="AY111" s="5">
        <f>[1]e_Motor_eta!AY94</f>
        <v>0</v>
      </c>
      <c r="AZ111" s="5">
        <f>[1]e_Motor_eta!AZ94</f>
        <v>0</v>
      </c>
      <c r="BA111" s="5">
        <f>[1]e_Motor_eta!BA94</f>
        <v>0</v>
      </c>
      <c r="BB111" s="5">
        <f>[1]e_Motor_eta!BB94</f>
        <v>0</v>
      </c>
      <c r="BC111" s="5">
        <f>[1]e_Motor_eta!BC94</f>
        <v>0</v>
      </c>
      <c r="BD111" s="5">
        <f>[1]e_Motor_eta!BD94</f>
        <v>0</v>
      </c>
      <c r="BE111" s="5">
        <f>[1]e_Motor_eta!BE94</f>
        <v>0</v>
      </c>
      <c r="BF111" s="5">
        <f>[1]e_Motor_eta!BF94</f>
        <v>0</v>
      </c>
      <c r="BG111" s="5">
        <f>[1]e_Motor_eta!BG94</f>
        <v>0</v>
      </c>
      <c r="BH111" s="5">
        <f>[1]e_Motor_eta!BH94</f>
        <v>0</v>
      </c>
      <c r="BI111" s="5">
        <f>[1]e_Motor_eta!BI94</f>
        <v>0</v>
      </c>
      <c r="BJ111" s="5">
        <f>[1]e_Motor_eta!BJ94</f>
        <v>0</v>
      </c>
      <c r="BK111" s="5">
        <f>[1]e_Motor_eta!BK94</f>
        <v>0</v>
      </c>
      <c r="BL111" s="5">
        <f>[1]e_Motor_eta!BL94</f>
        <v>0</v>
      </c>
      <c r="BM111" s="5">
        <f>[1]e_Motor_eta!BM94</f>
        <v>0</v>
      </c>
      <c r="BN111" s="5">
        <f>[1]e_Motor_eta!BN94</f>
        <v>0</v>
      </c>
      <c r="BO111" s="5">
        <f>[1]e_Motor_eta!BO94</f>
        <v>0</v>
      </c>
      <c r="BP111" s="5">
        <f>[1]e_Motor_eta!BP94</f>
        <v>0</v>
      </c>
      <c r="BQ111" s="5">
        <f>[1]e_Motor_eta!BQ94</f>
        <v>0</v>
      </c>
      <c r="BR111" s="5">
        <f>[1]e_Motor_eta!BR94</f>
        <v>0</v>
      </c>
      <c r="BS111" s="5">
        <f>[1]e_Motor_eta!BS94</f>
        <v>0</v>
      </c>
      <c r="BT111" s="5">
        <f>[1]e_Motor_eta!BT94</f>
        <v>0</v>
      </c>
      <c r="BU111" s="5">
        <f>[1]e_Motor_eta!BU94</f>
        <v>0</v>
      </c>
      <c r="BV111" s="5">
        <f>[1]e_Motor_eta!BV94</f>
        <v>0</v>
      </c>
      <c r="BW111" s="5">
        <f>[1]e_Motor_eta!BW94</f>
        <v>0</v>
      </c>
      <c r="BX111" s="5">
        <f>[1]e_Motor_eta!BX94</f>
        <v>0</v>
      </c>
      <c r="BY111" s="5">
        <f>[1]e_Motor_eta!BY94</f>
        <v>0</v>
      </c>
      <c r="BZ111" s="5">
        <f>[1]e_Motor_eta!BZ94</f>
        <v>0</v>
      </c>
      <c r="CA111" s="5">
        <f>[1]e_Motor_eta!CA94</f>
        <v>0</v>
      </c>
      <c r="CB111" s="5">
        <f>[1]e_Motor_eta!CB94</f>
        <v>0</v>
      </c>
      <c r="CC111" s="5">
        <f>[1]e_Motor_eta!CC94</f>
        <v>0</v>
      </c>
      <c r="CD111" s="5">
        <f>[1]e_Motor_eta!CD94</f>
        <v>0</v>
      </c>
      <c r="CE111" s="5">
        <f>[1]e_Motor_eta!CE94</f>
        <v>0</v>
      </c>
      <c r="CF111" s="5">
        <f>[1]e_Motor_eta!CF94</f>
        <v>0</v>
      </c>
      <c r="CG111" s="5">
        <f>[1]e_Motor_eta!CG94</f>
        <v>0</v>
      </c>
      <c r="CH111" s="5">
        <f>[1]e_Motor_eta!CH94</f>
        <v>0</v>
      </c>
      <c r="CI111" s="5">
        <f>[1]e_Motor_eta!CI94</f>
        <v>0</v>
      </c>
      <c r="CJ111" s="5">
        <f>[1]e_Motor_eta!CJ94</f>
        <v>0</v>
      </c>
      <c r="CK111" s="5">
        <f>[1]e_Motor_eta!CK94</f>
        <v>0</v>
      </c>
      <c r="CL111" s="5">
        <f>[1]e_Motor_eta!CL94</f>
        <v>0</v>
      </c>
      <c r="CM111" s="5">
        <f>[1]e_Motor_eta!CM94</f>
        <v>0</v>
      </c>
      <c r="CN111" s="5">
        <f>[1]e_Motor_eta!CN94</f>
        <v>0</v>
      </c>
      <c r="CO111" s="5">
        <f>[1]e_Motor_eta!CO94</f>
        <v>0</v>
      </c>
      <c r="CP111" s="5">
        <f>[1]e_Motor_eta!CP94</f>
        <v>0</v>
      </c>
      <c r="CQ111" s="5">
        <f>[1]e_Motor_eta!CQ94</f>
        <v>0</v>
      </c>
      <c r="CR111" s="5">
        <f>[1]e_Motor_eta!CR94</f>
        <v>0</v>
      </c>
      <c r="CS111" s="5">
        <f>[1]e_Motor_eta!CS94</f>
        <v>0</v>
      </c>
      <c r="CT111" s="5">
        <f>[1]e_Motor_eta!CT94</f>
        <v>0</v>
      </c>
      <c r="CU111" s="5">
        <f>[1]e_Motor_eta!CU94</f>
        <v>0</v>
      </c>
      <c r="CV111" s="5">
        <f>[1]e_Motor_eta!CV94</f>
        <v>0</v>
      </c>
      <c r="CW111" s="5">
        <f>[1]e_Motor_eta!CW94</f>
        <v>0</v>
      </c>
      <c r="CX111" s="5">
        <f>[1]e_Motor_eta!CX94</f>
        <v>0</v>
      </c>
      <c r="CY111" s="5">
        <f>[1]e_Motor_eta!CY94</f>
        <v>0</v>
      </c>
    </row>
    <row r="112" spans="2:103" x14ac:dyDescent="0.25">
      <c r="B112" s="6">
        <f t="shared" si="3"/>
        <v>225</v>
      </c>
      <c r="C112" s="5">
        <f>[1]e_Motor_eta!C95</f>
        <v>0.63338565692352522</v>
      </c>
      <c r="D112" s="5">
        <f>[1]e_Motor_eta!D95</f>
        <v>0.63963590535981185</v>
      </c>
      <c r="E112" s="5">
        <f>[1]e_Motor_eta!E95</f>
        <v>0.6457741414080197</v>
      </c>
      <c r="F112" s="5">
        <f>[1]e_Motor_eta!F95</f>
        <v>0.65180036506814831</v>
      </c>
      <c r="G112" s="5">
        <f>[1]e_Motor_eta!G95</f>
        <v>0.65771457634019792</v>
      </c>
      <c r="H112" s="5">
        <f>[1]e_Motor_eta!H95</f>
        <v>0.66351677522416852</v>
      </c>
      <c r="I112" s="5">
        <f>[1]e_Motor_eta!I95</f>
        <v>0.66920696172006011</v>
      </c>
      <c r="J112" s="5">
        <f>[1]e_Motor_eta!J95</f>
        <v>0.67478513582787247</v>
      </c>
      <c r="K112" s="5">
        <f>[1]e_Motor_eta!K95</f>
        <v>0.68025129754760594</v>
      </c>
      <c r="L112" s="5">
        <f>[1]e_Motor_eta!L95</f>
        <v>0.68560544687926017</v>
      </c>
      <c r="M112" s="5">
        <f>[1]e_Motor_eta!M95</f>
        <v>0.69084758382283551</v>
      </c>
      <c r="N112" s="5">
        <f>[1]e_Motor_eta!N95</f>
        <v>0.69597770837833184</v>
      </c>
      <c r="O112" s="5">
        <f>[1]e_Motor_eta!O95</f>
        <v>0.70099582054574894</v>
      </c>
      <c r="P112" s="5">
        <f>[1]e_Motor_eta!P95</f>
        <v>0.70590192032508714</v>
      </c>
      <c r="Q112" s="5">
        <f>[1]e_Motor_eta!Q95</f>
        <v>0.71069600771634622</v>
      </c>
      <c r="R112" s="5">
        <f>[1]e_Motor_eta!R95</f>
        <v>0.71537808271952619</v>
      </c>
      <c r="S112" s="5">
        <f>[1]e_Motor_eta!S95</f>
        <v>0.71994814533462725</v>
      </c>
      <c r="T112" s="5">
        <f>[1]e_Motor_eta!T95</f>
        <v>0.72440619556164909</v>
      </c>
      <c r="U112" s="5">
        <f>[1]e_Motor_eta!U95</f>
        <v>0.72875223340059203</v>
      </c>
      <c r="V112" s="5">
        <f>[1]e_Motor_eta!V95</f>
        <v>0.73298625885145585</v>
      </c>
      <c r="W112" s="5">
        <f>[1]e_Motor_eta!W95</f>
        <v>0.73710827191424055</v>
      </c>
      <c r="X112" s="5">
        <f>[1]e_Motor_eta!X95</f>
        <v>0.74111827258894625</v>
      </c>
      <c r="Y112" s="5">
        <f>[1]e_Motor_eta!Y95</f>
        <v>0.74501626087557293</v>
      </c>
      <c r="Z112" s="5">
        <f>[1]e_Motor_eta!Z95</f>
        <v>0.7488022367741205</v>
      </c>
      <c r="AA112" s="5">
        <f>[1]e_Motor_eta!AA95</f>
        <v>0.75247620028458906</v>
      </c>
      <c r="AB112" s="5">
        <f>[1]e_Motor_eta!AB95</f>
        <v>0.7560381514069785</v>
      </c>
      <c r="AC112" s="5">
        <f>[1]e_Motor_eta!AC95</f>
        <v>0.75948809014128893</v>
      </c>
      <c r="AD112" s="5">
        <f>[1]e_Motor_eta!AD95</f>
        <v>0.76282601648752024</v>
      </c>
      <c r="AE112" s="5">
        <f>[1]e_Motor_eta!AE95</f>
        <v>0.76605193044567266</v>
      </c>
      <c r="AF112" s="5">
        <f>[1]e_Motor_eta!AF95</f>
        <v>0.76916583201574584</v>
      </c>
      <c r="AG112" s="5">
        <f>[1]e_Motor_eta!AG95</f>
        <v>0.77216772119774013</v>
      </c>
      <c r="AH112" s="5">
        <f>[1]e_Motor_eta!AH95</f>
        <v>0.7750575979916553</v>
      </c>
      <c r="AI112" s="5">
        <f>[1]e_Motor_eta!AI95</f>
        <v>0.77783546239749135</v>
      </c>
      <c r="AJ112" s="5">
        <f>[1]e_Motor_eta!AJ95</f>
        <v>0.78050131441524839</v>
      </c>
      <c r="AK112" s="5">
        <f>[1]e_Motor_eta!AK95</f>
        <v>0.78305515404492632</v>
      </c>
      <c r="AL112" s="5">
        <f>[1]e_Motor_eta!AL95</f>
        <v>0.78549698128652523</v>
      </c>
      <c r="AM112" s="5">
        <f>[1]e_Motor_eta!AM95</f>
        <v>0.78782679614004525</v>
      </c>
      <c r="AN112" s="5">
        <f>[1]e_Motor_eta!AN95</f>
        <v>0.79004459860548604</v>
      </c>
      <c r="AO112" s="5">
        <f>[1]e_Motor_eta!AO95</f>
        <v>0.79215038868284771</v>
      </c>
      <c r="AP112" s="5">
        <f>[1]e_Motor_eta!AP95</f>
        <v>0.79414416637213048</v>
      </c>
      <c r="AQ112" s="5">
        <f>[1]e_Motor_eta!AQ95</f>
        <v>0.79602593167333413</v>
      </c>
      <c r="AR112" s="5">
        <f>[1]e_Motor_eta!AR95</f>
        <v>0.79779568458645878</v>
      </c>
      <c r="AS112" s="5">
        <f>[1]e_Motor_eta!AS95</f>
        <v>0.7994534251115043</v>
      </c>
      <c r="AT112" s="5">
        <f>[1]e_Motor_eta!AT95</f>
        <v>0</v>
      </c>
      <c r="AU112" s="5">
        <f>[1]e_Motor_eta!AU95</f>
        <v>0</v>
      </c>
      <c r="AV112" s="5">
        <f>[1]e_Motor_eta!AV95</f>
        <v>0</v>
      </c>
      <c r="AW112" s="5">
        <f>[1]e_Motor_eta!AW95</f>
        <v>0</v>
      </c>
      <c r="AX112" s="5">
        <f>[1]e_Motor_eta!AX95</f>
        <v>0</v>
      </c>
      <c r="AY112" s="5">
        <f>[1]e_Motor_eta!AY95</f>
        <v>0</v>
      </c>
      <c r="AZ112" s="5">
        <f>[1]e_Motor_eta!AZ95</f>
        <v>0</v>
      </c>
      <c r="BA112" s="5">
        <f>[1]e_Motor_eta!BA95</f>
        <v>0</v>
      </c>
      <c r="BB112" s="5">
        <f>[1]e_Motor_eta!BB95</f>
        <v>0</v>
      </c>
      <c r="BC112" s="5">
        <f>[1]e_Motor_eta!BC95</f>
        <v>0</v>
      </c>
      <c r="BD112" s="5">
        <f>[1]e_Motor_eta!BD95</f>
        <v>0</v>
      </c>
      <c r="BE112" s="5">
        <f>[1]e_Motor_eta!BE95</f>
        <v>0</v>
      </c>
      <c r="BF112" s="5">
        <f>[1]e_Motor_eta!BF95</f>
        <v>0</v>
      </c>
      <c r="BG112" s="5">
        <f>[1]e_Motor_eta!BG95</f>
        <v>0</v>
      </c>
      <c r="BH112" s="5">
        <f>[1]e_Motor_eta!BH95</f>
        <v>0</v>
      </c>
      <c r="BI112" s="5">
        <f>[1]e_Motor_eta!BI95</f>
        <v>0</v>
      </c>
      <c r="BJ112" s="5">
        <f>[1]e_Motor_eta!BJ95</f>
        <v>0</v>
      </c>
      <c r="BK112" s="5">
        <f>[1]e_Motor_eta!BK95</f>
        <v>0</v>
      </c>
      <c r="BL112" s="5">
        <f>[1]e_Motor_eta!BL95</f>
        <v>0</v>
      </c>
      <c r="BM112" s="5">
        <f>[1]e_Motor_eta!BM95</f>
        <v>0</v>
      </c>
      <c r="BN112" s="5">
        <f>[1]e_Motor_eta!BN95</f>
        <v>0</v>
      </c>
      <c r="BO112" s="5">
        <f>[1]e_Motor_eta!BO95</f>
        <v>0</v>
      </c>
      <c r="BP112" s="5">
        <f>[1]e_Motor_eta!BP95</f>
        <v>0</v>
      </c>
      <c r="BQ112" s="5">
        <f>[1]e_Motor_eta!BQ95</f>
        <v>0</v>
      </c>
      <c r="BR112" s="5">
        <f>[1]e_Motor_eta!BR95</f>
        <v>0</v>
      </c>
      <c r="BS112" s="5">
        <f>[1]e_Motor_eta!BS95</f>
        <v>0</v>
      </c>
      <c r="BT112" s="5">
        <f>[1]e_Motor_eta!BT95</f>
        <v>0</v>
      </c>
      <c r="BU112" s="5">
        <f>[1]e_Motor_eta!BU95</f>
        <v>0</v>
      </c>
      <c r="BV112" s="5">
        <f>[1]e_Motor_eta!BV95</f>
        <v>0</v>
      </c>
      <c r="BW112" s="5">
        <f>[1]e_Motor_eta!BW95</f>
        <v>0</v>
      </c>
      <c r="BX112" s="5">
        <f>[1]e_Motor_eta!BX95</f>
        <v>0</v>
      </c>
      <c r="BY112" s="5">
        <f>[1]e_Motor_eta!BY95</f>
        <v>0</v>
      </c>
      <c r="BZ112" s="5">
        <f>[1]e_Motor_eta!BZ95</f>
        <v>0</v>
      </c>
      <c r="CA112" s="5">
        <f>[1]e_Motor_eta!CA95</f>
        <v>0</v>
      </c>
      <c r="CB112" s="5">
        <f>[1]e_Motor_eta!CB95</f>
        <v>0</v>
      </c>
      <c r="CC112" s="5">
        <f>[1]e_Motor_eta!CC95</f>
        <v>0</v>
      </c>
      <c r="CD112" s="5">
        <f>[1]e_Motor_eta!CD95</f>
        <v>0</v>
      </c>
      <c r="CE112" s="5">
        <f>[1]e_Motor_eta!CE95</f>
        <v>0</v>
      </c>
      <c r="CF112" s="5">
        <f>[1]e_Motor_eta!CF95</f>
        <v>0</v>
      </c>
      <c r="CG112" s="5">
        <f>[1]e_Motor_eta!CG95</f>
        <v>0</v>
      </c>
      <c r="CH112" s="5">
        <f>[1]e_Motor_eta!CH95</f>
        <v>0</v>
      </c>
      <c r="CI112" s="5">
        <f>[1]e_Motor_eta!CI95</f>
        <v>0</v>
      </c>
      <c r="CJ112" s="5">
        <f>[1]e_Motor_eta!CJ95</f>
        <v>0</v>
      </c>
      <c r="CK112" s="5">
        <f>[1]e_Motor_eta!CK95</f>
        <v>0</v>
      </c>
      <c r="CL112" s="5">
        <f>[1]e_Motor_eta!CL95</f>
        <v>0</v>
      </c>
      <c r="CM112" s="5">
        <f>[1]e_Motor_eta!CM95</f>
        <v>0</v>
      </c>
      <c r="CN112" s="5">
        <f>[1]e_Motor_eta!CN95</f>
        <v>0</v>
      </c>
      <c r="CO112" s="5">
        <f>[1]e_Motor_eta!CO95</f>
        <v>0</v>
      </c>
      <c r="CP112" s="5">
        <f>[1]e_Motor_eta!CP95</f>
        <v>0</v>
      </c>
      <c r="CQ112" s="5">
        <f>[1]e_Motor_eta!CQ95</f>
        <v>0</v>
      </c>
      <c r="CR112" s="5">
        <f>[1]e_Motor_eta!CR95</f>
        <v>0</v>
      </c>
      <c r="CS112" s="5">
        <f>[1]e_Motor_eta!CS95</f>
        <v>0</v>
      </c>
      <c r="CT112" s="5">
        <f>[1]e_Motor_eta!CT95</f>
        <v>0</v>
      </c>
      <c r="CU112" s="5">
        <f>[1]e_Motor_eta!CU95</f>
        <v>0</v>
      </c>
      <c r="CV112" s="5">
        <f>[1]e_Motor_eta!CV95</f>
        <v>0</v>
      </c>
      <c r="CW112" s="5">
        <f>[1]e_Motor_eta!CW95</f>
        <v>0</v>
      </c>
      <c r="CX112" s="5">
        <f>[1]e_Motor_eta!CX95</f>
        <v>0</v>
      </c>
      <c r="CY112" s="5">
        <f>[1]e_Motor_eta!CY95</f>
        <v>0</v>
      </c>
    </row>
    <row r="113" spans="2:103" x14ac:dyDescent="0.25">
      <c r="B113" s="6">
        <f t="shared" si="3"/>
        <v>228</v>
      </c>
      <c r="C113" s="5">
        <f>[1]e_Motor_eta!C96</f>
        <v>0.62965787921383543</v>
      </c>
      <c r="D113" s="5">
        <f>[1]e_Motor_eta!D96</f>
        <v>0.63592184094411552</v>
      </c>
      <c r="E113" s="5">
        <f>[1]e_Motor_eta!E96</f>
        <v>0.64207379028631661</v>
      </c>
      <c r="F113" s="5">
        <f>[1]e_Motor_eta!F96</f>
        <v>0.64811372724043859</v>
      </c>
      <c r="G113" s="5">
        <f>[1]e_Motor_eta!G96</f>
        <v>0.65404165180648166</v>
      </c>
      <c r="H113" s="5">
        <f>[1]e_Motor_eta!H96</f>
        <v>0.65985756398444562</v>
      </c>
      <c r="I113" s="5">
        <f>[1]e_Motor_eta!I96</f>
        <v>0.66556146377433045</v>
      </c>
      <c r="J113" s="5">
        <f>[1]e_Motor_eta!J96</f>
        <v>0.67115335117613628</v>
      </c>
      <c r="K113" s="5">
        <f>[1]e_Motor_eta!K96</f>
        <v>0.67663322618986299</v>
      </c>
      <c r="L113" s="5">
        <f>[1]e_Motor_eta!L96</f>
        <v>0.68200108881551069</v>
      </c>
      <c r="M113" s="5">
        <f>[1]e_Motor_eta!M96</f>
        <v>0.6872569390530795</v>
      </c>
      <c r="N113" s="5">
        <f>[1]e_Motor_eta!N96</f>
        <v>0.69240077690256907</v>
      </c>
      <c r="O113" s="5">
        <f>[1]e_Motor_eta!O96</f>
        <v>0.69743260236397953</v>
      </c>
      <c r="P113" s="5">
        <f>[1]e_Motor_eta!P96</f>
        <v>0.70235241543731108</v>
      </c>
      <c r="Q113" s="5">
        <f>[1]e_Motor_eta!Q96</f>
        <v>0.70716021612256352</v>
      </c>
      <c r="R113" s="5">
        <f>[1]e_Motor_eta!R96</f>
        <v>0.71185600441973695</v>
      </c>
      <c r="S113" s="5">
        <f>[1]e_Motor_eta!S96</f>
        <v>0.71643978032883127</v>
      </c>
      <c r="T113" s="5">
        <f>[1]e_Motor_eta!T96</f>
        <v>0.72091154384984646</v>
      </c>
      <c r="U113" s="5">
        <f>[1]e_Motor_eta!U96</f>
        <v>0.72527129498278275</v>
      </c>
      <c r="V113" s="5">
        <f>[1]e_Motor_eta!V96</f>
        <v>0.72951903372763993</v>
      </c>
      <c r="W113" s="5">
        <f>[1]e_Motor_eta!W96</f>
        <v>0.73365476008441799</v>
      </c>
      <c r="X113" s="5">
        <f>[1]e_Motor_eta!X96</f>
        <v>0.73767847405311704</v>
      </c>
      <c r="Y113" s="5">
        <f>[1]e_Motor_eta!Y96</f>
        <v>0.74159017563373708</v>
      </c>
      <c r="Z113" s="5">
        <f>[1]e_Motor_eta!Z96</f>
        <v>0.74538986482627811</v>
      </c>
      <c r="AA113" s="5">
        <f>[1]e_Motor_eta!AA96</f>
        <v>0.74907754163073992</v>
      </c>
      <c r="AB113" s="5">
        <f>[1]e_Motor_eta!AB96</f>
        <v>0.75265320604712282</v>
      </c>
      <c r="AC113" s="5">
        <f>[1]e_Motor_eta!AC96</f>
        <v>0.75611685807542661</v>
      </c>
      <c r="AD113" s="5">
        <f>[1]e_Motor_eta!AD96</f>
        <v>0.75946849771565128</v>
      </c>
      <c r="AE113" s="5">
        <f>[1]e_Motor_eta!AE96</f>
        <v>0.76270812496779705</v>
      </c>
      <c r="AF113" s="5">
        <f>[1]e_Motor_eta!AF96</f>
        <v>0.76583573983186359</v>
      </c>
      <c r="AG113" s="5">
        <f>[1]e_Motor_eta!AG96</f>
        <v>0.76885134230785124</v>
      </c>
      <c r="AH113" s="5">
        <f>[1]e_Motor_eta!AH96</f>
        <v>0.77175493239575965</v>
      </c>
      <c r="AI113" s="5">
        <f>[1]e_Motor_eta!AI96</f>
        <v>0.77454651009558917</v>
      </c>
      <c r="AJ113" s="5">
        <f>[1]e_Motor_eta!AJ96</f>
        <v>0.77722607540733957</v>
      </c>
      <c r="AK113" s="5">
        <f>[1]e_Motor_eta!AK96</f>
        <v>0.77979362833101096</v>
      </c>
      <c r="AL113" s="5">
        <f>[1]e_Motor_eta!AL96</f>
        <v>0.78224916886660323</v>
      </c>
      <c r="AM113" s="5">
        <f>[1]e_Motor_eta!AM96</f>
        <v>0.78459269701411649</v>
      </c>
      <c r="AN113" s="5">
        <f>[1]e_Motor_eta!AN96</f>
        <v>0.78682421277355064</v>
      </c>
      <c r="AO113" s="5">
        <f>[1]e_Motor_eta!AO96</f>
        <v>0.78894371614490577</v>
      </c>
      <c r="AP113" s="5">
        <f>[1]e_Motor_eta!AP96</f>
        <v>0.79095120712818179</v>
      </c>
      <c r="AQ113" s="5">
        <f>[1]e_Motor_eta!AQ96</f>
        <v>0.7928466857233788</v>
      </c>
      <c r="AR113" s="5">
        <f>[1]e_Motor_eta!AR96</f>
        <v>0.79463015193049691</v>
      </c>
      <c r="AS113" s="5">
        <f>[1]e_Motor_eta!AS96</f>
        <v>0.79630160574953579</v>
      </c>
      <c r="AT113" s="5">
        <f>[1]e_Motor_eta!AT96</f>
        <v>0</v>
      </c>
      <c r="AU113" s="5">
        <f>[1]e_Motor_eta!AU96</f>
        <v>0</v>
      </c>
      <c r="AV113" s="5">
        <f>[1]e_Motor_eta!AV96</f>
        <v>0</v>
      </c>
      <c r="AW113" s="5">
        <f>[1]e_Motor_eta!AW96</f>
        <v>0</v>
      </c>
      <c r="AX113" s="5">
        <f>[1]e_Motor_eta!AX96</f>
        <v>0</v>
      </c>
      <c r="AY113" s="5">
        <f>[1]e_Motor_eta!AY96</f>
        <v>0</v>
      </c>
      <c r="AZ113" s="5">
        <f>[1]e_Motor_eta!AZ96</f>
        <v>0</v>
      </c>
      <c r="BA113" s="5">
        <f>[1]e_Motor_eta!BA96</f>
        <v>0</v>
      </c>
      <c r="BB113" s="5">
        <f>[1]e_Motor_eta!BB96</f>
        <v>0</v>
      </c>
      <c r="BC113" s="5">
        <f>[1]e_Motor_eta!BC96</f>
        <v>0</v>
      </c>
      <c r="BD113" s="5">
        <f>[1]e_Motor_eta!BD96</f>
        <v>0</v>
      </c>
      <c r="BE113" s="5">
        <f>[1]e_Motor_eta!BE96</f>
        <v>0</v>
      </c>
      <c r="BF113" s="5">
        <f>[1]e_Motor_eta!BF96</f>
        <v>0</v>
      </c>
      <c r="BG113" s="5">
        <f>[1]e_Motor_eta!BG96</f>
        <v>0</v>
      </c>
      <c r="BH113" s="5">
        <f>[1]e_Motor_eta!BH96</f>
        <v>0</v>
      </c>
      <c r="BI113" s="5">
        <f>[1]e_Motor_eta!BI96</f>
        <v>0</v>
      </c>
      <c r="BJ113" s="5">
        <f>[1]e_Motor_eta!BJ96</f>
        <v>0</v>
      </c>
      <c r="BK113" s="5">
        <f>[1]e_Motor_eta!BK96</f>
        <v>0</v>
      </c>
      <c r="BL113" s="5">
        <f>[1]e_Motor_eta!BL96</f>
        <v>0</v>
      </c>
      <c r="BM113" s="5">
        <f>[1]e_Motor_eta!BM96</f>
        <v>0</v>
      </c>
      <c r="BN113" s="5">
        <f>[1]e_Motor_eta!BN96</f>
        <v>0</v>
      </c>
      <c r="BO113" s="5">
        <f>[1]e_Motor_eta!BO96</f>
        <v>0</v>
      </c>
      <c r="BP113" s="5">
        <f>[1]e_Motor_eta!BP96</f>
        <v>0</v>
      </c>
      <c r="BQ113" s="5">
        <f>[1]e_Motor_eta!BQ96</f>
        <v>0</v>
      </c>
      <c r="BR113" s="5">
        <f>[1]e_Motor_eta!BR96</f>
        <v>0</v>
      </c>
      <c r="BS113" s="5">
        <f>[1]e_Motor_eta!BS96</f>
        <v>0</v>
      </c>
      <c r="BT113" s="5">
        <f>[1]e_Motor_eta!BT96</f>
        <v>0</v>
      </c>
      <c r="BU113" s="5">
        <f>[1]e_Motor_eta!BU96</f>
        <v>0</v>
      </c>
      <c r="BV113" s="5">
        <f>[1]e_Motor_eta!BV96</f>
        <v>0</v>
      </c>
      <c r="BW113" s="5">
        <f>[1]e_Motor_eta!BW96</f>
        <v>0</v>
      </c>
      <c r="BX113" s="5">
        <f>[1]e_Motor_eta!BX96</f>
        <v>0</v>
      </c>
      <c r="BY113" s="5">
        <f>[1]e_Motor_eta!BY96</f>
        <v>0</v>
      </c>
      <c r="BZ113" s="5">
        <f>[1]e_Motor_eta!BZ96</f>
        <v>0</v>
      </c>
      <c r="CA113" s="5">
        <f>[1]e_Motor_eta!CA96</f>
        <v>0</v>
      </c>
      <c r="CB113" s="5">
        <f>[1]e_Motor_eta!CB96</f>
        <v>0</v>
      </c>
      <c r="CC113" s="5">
        <f>[1]e_Motor_eta!CC96</f>
        <v>0</v>
      </c>
      <c r="CD113" s="5">
        <f>[1]e_Motor_eta!CD96</f>
        <v>0</v>
      </c>
      <c r="CE113" s="5">
        <f>[1]e_Motor_eta!CE96</f>
        <v>0</v>
      </c>
      <c r="CF113" s="5">
        <f>[1]e_Motor_eta!CF96</f>
        <v>0</v>
      </c>
      <c r="CG113" s="5">
        <f>[1]e_Motor_eta!CG96</f>
        <v>0</v>
      </c>
      <c r="CH113" s="5">
        <f>[1]e_Motor_eta!CH96</f>
        <v>0</v>
      </c>
      <c r="CI113" s="5">
        <f>[1]e_Motor_eta!CI96</f>
        <v>0</v>
      </c>
      <c r="CJ113" s="5">
        <f>[1]e_Motor_eta!CJ96</f>
        <v>0</v>
      </c>
      <c r="CK113" s="5">
        <f>[1]e_Motor_eta!CK96</f>
        <v>0</v>
      </c>
      <c r="CL113" s="5">
        <f>[1]e_Motor_eta!CL96</f>
        <v>0</v>
      </c>
      <c r="CM113" s="5">
        <f>[1]e_Motor_eta!CM96</f>
        <v>0</v>
      </c>
      <c r="CN113" s="5">
        <f>[1]e_Motor_eta!CN96</f>
        <v>0</v>
      </c>
      <c r="CO113" s="5">
        <f>[1]e_Motor_eta!CO96</f>
        <v>0</v>
      </c>
      <c r="CP113" s="5">
        <f>[1]e_Motor_eta!CP96</f>
        <v>0</v>
      </c>
      <c r="CQ113" s="5">
        <f>[1]e_Motor_eta!CQ96</f>
        <v>0</v>
      </c>
      <c r="CR113" s="5">
        <f>[1]e_Motor_eta!CR96</f>
        <v>0</v>
      </c>
      <c r="CS113" s="5">
        <f>[1]e_Motor_eta!CS96</f>
        <v>0</v>
      </c>
      <c r="CT113" s="5">
        <f>[1]e_Motor_eta!CT96</f>
        <v>0</v>
      </c>
      <c r="CU113" s="5">
        <f>[1]e_Motor_eta!CU96</f>
        <v>0</v>
      </c>
      <c r="CV113" s="5">
        <f>[1]e_Motor_eta!CV96</f>
        <v>0</v>
      </c>
      <c r="CW113" s="5">
        <f>[1]e_Motor_eta!CW96</f>
        <v>0</v>
      </c>
      <c r="CX113" s="5">
        <f>[1]e_Motor_eta!CX96</f>
        <v>0</v>
      </c>
      <c r="CY113" s="5">
        <f>[1]e_Motor_eta!CY96</f>
        <v>0</v>
      </c>
    </row>
    <row r="114" spans="2:103" x14ac:dyDescent="0.25">
      <c r="B114" s="6">
        <f t="shared" si="3"/>
        <v>231</v>
      </c>
      <c r="C114" s="5">
        <f>[1]e_Motor_eta!C97</f>
        <v>0.62582078363463145</v>
      </c>
      <c r="D114" s="5">
        <f>[1]e_Motor_eta!D97</f>
        <v>0.63209845865890502</v>
      </c>
      <c r="E114" s="5">
        <f>[1]e_Motor_eta!E97</f>
        <v>0.63826412129509935</v>
      </c>
      <c r="F114" s="5">
        <f>[1]e_Motor_eta!F97</f>
        <v>0.6443177715432149</v>
      </c>
      <c r="G114" s="5">
        <f>[1]e_Motor_eta!G97</f>
        <v>0.65025940940325122</v>
      </c>
      <c r="H114" s="5">
        <f>[1]e_Motor_eta!H97</f>
        <v>0.65608903487520842</v>
      </c>
      <c r="I114" s="5">
        <f>[1]e_Motor_eta!I97</f>
        <v>0.66180664795908672</v>
      </c>
      <c r="J114" s="5">
        <f>[1]e_Motor_eta!J97</f>
        <v>0.66741224865488591</v>
      </c>
      <c r="K114" s="5">
        <f>[1]e_Motor_eta!K97</f>
        <v>0.67290583696260609</v>
      </c>
      <c r="L114" s="5">
        <f>[1]e_Motor_eta!L97</f>
        <v>0.67828741288224714</v>
      </c>
      <c r="M114" s="5">
        <f>[1]e_Motor_eta!M97</f>
        <v>0.68355697641380908</v>
      </c>
      <c r="N114" s="5">
        <f>[1]e_Motor_eta!N97</f>
        <v>0.68871452755729212</v>
      </c>
      <c r="O114" s="5">
        <f>[1]e_Motor_eta!O97</f>
        <v>0.69376006631269604</v>
      </c>
      <c r="P114" s="5">
        <f>[1]e_Motor_eta!P97</f>
        <v>0.69869359268002085</v>
      </c>
      <c r="Q114" s="5">
        <f>[1]e_Motor_eta!Q97</f>
        <v>0.70351510665926675</v>
      </c>
      <c r="R114" s="5">
        <f>[1]e_Motor_eta!R97</f>
        <v>0.70822460825043343</v>
      </c>
      <c r="S114" s="5">
        <f>[1]e_Motor_eta!S97</f>
        <v>0.7128220974535211</v>
      </c>
      <c r="T114" s="5">
        <f>[1]e_Motor_eta!T97</f>
        <v>0.71730757426852976</v>
      </c>
      <c r="U114" s="5">
        <f>[1]e_Motor_eta!U97</f>
        <v>0.72168103869545941</v>
      </c>
      <c r="V114" s="5">
        <f>[1]e_Motor_eta!V97</f>
        <v>0.72594249073430994</v>
      </c>
      <c r="W114" s="5">
        <f>[1]e_Motor_eta!W97</f>
        <v>0.73009193038508136</v>
      </c>
      <c r="X114" s="5">
        <f>[1]e_Motor_eta!X97</f>
        <v>0.73412935764777376</v>
      </c>
      <c r="Y114" s="5">
        <f>[1]e_Motor_eta!Y97</f>
        <v>0.73805477252238716</v>
      </c>
      <c r="Z114" s="5">
        <f>[1]e_Motor_eta!Z97</f>
        <v>0.74186817500892144</v>
      </c>
      <c r="AA114" s="5">
        <f>[1]e_Motor_eta!AA97</f>
        <v>0.74556956510737671</v>
      </c>
      <c r="AB114" s="5">
        <f>[1]e_Motor_eta!AB97</f>
        <v>0.74915894281775286</v>
      </c>
      <c r="AC114" s="5">
        <f>[1]e_Motor_eta!AC97</f>
        <v>0.75263630814005</v>
      </c>
      <c r="AD114" s="5">
        <f>[1]e_Motor_eta!AD97</f>
        <v>0.75600166107426814</v>
      </c>
      <c r="AE114" s="5">
        <f>[1]e_Motor_eta!AE97</f>
        <v>0.75925500162040716</v>
      </c>
      <c r="AF114" s="5">
        <f>[1]e_Motor_eta!AF97</f>
        <v>0.76239632977846716</v>
      </c>
      <c r="AG114" s="5">
        <f>[1]e_Motor_eta!AG97</f>
        <v>0.76542564554844816</v>
      </c>
      <c r="AH114" s="5">
        <f>[1]e_Motor_eta!AH97</f>
        <v>0.76834294893035004</v>
      </c>
      <c r="AI114" s="5">
        <f>[1]e_Motor_eta!AI97</f>
        <v>0.77114823992417281</v>
      </c>
      <c r="AJ114" s="5">
        <f>[1]e_Motor_eta!AJ97</f>
        <v>0.77384151852991656</v>
      </c>
      <c r="AK114" s="5">
        <f>[1]e_Motor_eta!AK97</f>
        <v>0.7764227847475812</v>
      </c>
      <c r="AL114" s="5">
        <f>[1]e_Motor_eta!AL97</f>
        <v>0.77889203857716693</v>
      </c>
      <c r="AM114" s="5">
        <f>[1]e_Motor_eta!AM97</f>
        <v>0.78124928001867355</v>
      </c>
      <c r="AN114" s="5">
        <f>[1]e_Motor_eta!AN97</f>
        <v>0.78349450907210116</v>
      </c>
      <c r="AO114" s="5">
        <f>[1]e_Motor_eta!AO97</f>
        <v>0.78562772573744954</v>
      </c>
      <c r="AP114" s="5">
        <f>[1]e_Motor_eta!AP97</f>
        <v>0.78764893001471903</v>
      </c>
      <c r="AQ114" s="5">
        <f>[1]e_Motor_eta!AQ97</f>
        <v>0.78955812190390939</v>
      </c>
      <c r="AR114" s="5">
        <f>[1]e_Motor_eta!AR97</f>
        <v>0.79135530140502064</v>
      </c>
      <c r="AS114" s="5">
        <f>[1]e_Motor_eta!AS97</f>
        <v>0.7930404685180531</v>
      </c>
      <c r="AT114" s="5">
        <f>[1]e_Motor_eta!AT97</f>
        <v>0</v>
      </c>
      <c r="AU114" s="5">
        <f>[1]e_Motor_eta!AU97</f>
        <v>0</v>
      </c>
      <c r="AV114" s="5">
        <f>[1]e_Motor_eta!AV97</f>
        <v>0</v>
      </c>
      <c r="AW114" s="5">
        <f>[1]e_Motor_eta!AW97</f>
        <v>0</v>
      </c>
      <c r="AX114" s="5">
        <f>[1]e_Motor_eta!AX97</f>
        <v>0</v>
      </c>
      <c r="AY114" s="5">
        <f>[1]e_Motor_eta!AY97</f>
        <v>0</v>
      </c>
      <c r="AZ114" s="5">
        <f>[1]e_Motor_eta!AZ97</f>
        <v>0</v>
      </c>
      <c r="BA114" s="5">
        <f>[1]e_Motor_eta!BA97</f>
        <v>0</v>
      </c>
      <c r="BB114" s="5">
        <f>[1]e_Motor_eta!BB97</f>
        <v>0</v>
      </c>
      <c r="BC114" s="5">
        <f>[1]e_Motor_eta!BC97</f>
        <v>0</v>
      </c>
      <c r="BD114" s="5">
        <f>[1]e_Motor_eta!BD97</f>
        <v>0</v>
      </c>
      <c r="BE114" s="5">
        <f>[1]e_Motor_eta!BE97</f>
        <v>0</v>
      </c>
      <c r="BF114" s="5">
        <f>[1]e_Motor_eta!BF97</f>
        <v>0</v>
      </c>
      <c r="BG114" s="5">
        <f>[1]e_Motor_eta!BG97</f>
        <v>0</v>
      </c>
      <c r="BH114" s="5">
        <f>[1]e_Motor_eta!BH97</f>
        <v>0</v>
      </c>
      <c r="BI114" s="5">
        <f>[1]e_Motor_eta!BI97</f>
        <v>0</v>
      </c>
      <c r="BJ114" s="5">
        <f>[1]e_Motor_eta!BJ97</f>
        <v>0</v>
      </c>
      <c r="BK114" s="5">
        <f>[1]e_Motor_eta!BK97</f>
        <v>0</v>
      </c>
      <c r="BL114" s="5">
        <f>[1]e_Motor_eta!BL97</f>
        <v>0</v>
      </c>
      <c r="BM114" s="5">
        <f>[1]e_Motor_eta!BM97</f>
        <v>0</v>
      </c>
      <c r="BN114" s="5">
        <f>[1]e_Motor_eta!BN97</f>
        <v>0</v>
      </c>
      <c r="BO114" s="5">
        <f>[1]e_Motor_eta!BO97</f>
        <v>0</v>
      </c>
      <c r="BP114" s="5">
        <f>[1]e_Motor_eta!BP97</f>
        <v>0</v>
      </c>
      <c r="BQ114" s="5">
        <f>[1]e_Motor_eta!BQ97</f>
        <v>0</v>
      </c>
      <c r="BR114" s="5">
        <f>[1]e_Motor_eta!BR97</f>
        <v>0</v>
      </c>
      <c r="BS114" s="5">
        <f>[1]e_Motor_eta!BS97</f>
        <v>0</v>
      </c>
      <c r="BT114" s="5">
        <f>[1]e_Motor_eta!BT97</f>
        <v>0</v>
      </c>
      <c r="BU114" s="5">
        <f>[1]e_Motor_eta!BU97</f>
        <v>0</v>
      </c>
      <c r="BV114" s="5">
        <f>[1]e_Motor_eta!BV97</f>
        <v>0</v>
      </c>
      <c r="BW114" s="5">
        <f>[1]e_Motor_eta!BW97</f>
        <v>0</v>
      </c>
      <c r="BX114" s="5">
        <f>[1]e_Motor_eta!BX97</f>
        <v>0</v>
      </c>
      <c r="BY114" s="5">
        <f>[1]e_Motor_eta!BY97</f>
        <v>0</v>
      </c>
      <c r="BZ114" s="5">
        <f>[1]e_Motor_eta!BZ97</f>
        <v>0</v>
      </c>
      <c r="CA114" s="5">
        <f>[1]e_Motor_eta!CA97</f>
        <v>0</v>
      </c>
      <c r="CB114" s="5">
        <f>[1]e_Motor_eta!CB97</f>
        <v>0</v>
      </c>
      <c r="CC114" s="5">
        <f>[1]e_Motor_eta!CC97</f>
        <v>0</v>
      </c>
      <c r="CD114" s="5">
        <f>[1]e_Motor_eta!CD97</f>
        <v>0</v>
      </c>
      <c r="CE114" s="5">
        <f>[1]e_Motor_eta!CE97</f>
        <v>0</v>
      </c>
      <c r="CF114" s="5">
        <f>[1]e_Motor_eta!CF97</f>
        <v>0</v>
      </c>
      <c r="CG114" s="5">
        <f>[1]e_Motor_eta!CG97</f>
        <v>0</v>
      </c>
      <c r="CH114" s="5">
        <f>[1]e_Motor_eta!CH97</f>
        <v>0</v>
      </c>
      <c r="CI114" s="5">
        <f>[1]e_Motor_eta!CI97</f>
        <v>0</v>
      </c>
      <c r="CJ114" s="5">
        <f>[1]e_Motor_eta!CJ97</f>
        <v>0</v>
      </c>
      <c r="CK114" s="5">
        <f>[1]e_Motor_eta!CK97</f>
        <v>0</v>
      </c>
      <c r="CL114" s="5">
        <f>[1]e_Motor_eta!CL97</f>
        <v>0</v>
      </c>
      <c r="CM114" s="5">
        <f>[1]e_Motor_eta!CM97</f>
        <v>0</v>
      </c>
      <c r="CN114" s="5">
        <f>[1]e_Motor_eta!CN97</f>
        <v>0</v>
      </c>
      <c r="CO114" s="5">
        <f>[1]e_Motor_eta!CO97</f>
        <v>0</v>
      </c>
      <c r="CP114" s="5">
        <f>[1]e_Motor_eta!CP97</f>
        <v>0</v>
      </c>
      <c r="CQ114" s="5">
        <f>[1]e_Motor_eta!CQ97</f>
        <v>0</v>
      </c>
      <c r="CR114" s="5">
        <f>[1]e_Motor_eta!CR97</f>
        <v>0</v>
      </c>
      <c r="CS114" s="5">
        <f>[1]e_Motor_eta!CS97</f>
        <v>0</v>
      </c>
      <c r="CT114" s="5">
        <f>[1]e_Motor_eta!CT97</f>
        <v>0</v>
      </c>
      <c r="CU114" s="5">
        <f>[1]e_Motor_eta!CU97</f>
        <v>0</v>
      </c>
      <c r="CV114" s="5">
        <f>[1]e_Motor_eta!CV97</f>
        <v>0</v>
      </c>
      <c r="CW114" s="5">
        <f>[1]e_Motor_eta!CW97</f>
        <v>0</v>
      </c>
      <c r="CX114" s="5">
        <f>[1]e_Motor_eta!CX97</f>
        <v>0</v>
      </c>
      <c r="CY114" s="5">
        <f>[1]e_Motor_eta!CY97</f>
        <v>0</v>
      </c>
    </row>
    <row r="115" spans="2:103" x14ac:dyDescent="0.25">
      <c r="B115" s="6">
        <f t="shared" si="3"/>
        <v>234</v>
      </c>
      <c r="C115" s="5">
        <f>[1]e_Motor_eta!C98</f>
        <v>0.62187437018591341</v>
      </c>
      <c r="D115" s="5">
        <f>[1]e_Motor_eta!D98</f>
        <v>0.62816575850418033</v>
      </c>
      <c r="E115" s="5">
        <f>[1]e_Motor_eta!E98</f>
        <v>0.63434513443436813</v>
      </c>
      <c r="F115" s="5">
        <f>[1]e_Motor_eta!F98</f>
        <v>0.64041249797647692</v>
      </c>
      <c r="G115" s="5">
        <f>[1]e_Motor_eta!G98</f>
        <v>0.64636784913050649</v>
      </c>
      <c r="H115" s="5">
        <f>[1]e_Motor_eta!H98</f>
        <v>0.65221118789645727</v>
      </c>
      <c r="I115" s="5">
        <f>[1]e_Motor_eta!I98</f>
        <v>0.65794251427432882</v>
      </c>
      <c r="J115" s="5">
        <f>[1]e_Motor_eta!J98</f>
        <v>0.66356182826412136</v>
      </c>
      <c r="K115" s="5">
        <f>[1]e_Motor_eta!K98</f>
        <v>0.66906912986583478</v>
      </c>
      <c r="L115" s="5">
        <f>[1]e_Motor_eta!L98</f>
        <v>0.67446441907946919</v>
      </c>
      <c r="M115" s="5">
        <f>[1]e_Motor_eta!M98</f>
        <v>0.67974769590502471</v>
      </c>
      <c r="N115" s="5">
        <f>[1]e_Motor_eta!N98</f>
        <v>0.6849189603425011</v>
      </c>
      <c r="O115" s="5">
        <f>[1]e_Motor_eta!O98</f>
        <v>0.68997821239189827</v>
      </c>
      <c r="P115" s="5">
        <f>[1]e_Motor_eta!P98</f>
        <v>0.69492545205321643</v>
      </c>
      <c r="Q115" s="5">
        <f>[1]e_Motor_eta!Q98</f>
        <v>0.69976067932645569</v>
      </c>
      <c r="R115" s="5">
        <f>[1]e_Motor_eta!R98</f>
        <v>0.70448389421161584</v>
      </c>
      <c r="S115" s="5">
        <f>[1]e_Motor_eta!S98</f>
        <v>0.70909509670869686</v>
      </c>
      <c r="T115" s="5">
        <f>[1]e_Motor_eta!T98</f>
        <v>0.71359428681769876</v>
      </c>
      <c r="U115" s="5">
        <f>[1]e_Motor_eta!U98</f>
        <v>0.71798146453862177</v>
      </c>
      <c r="V115" s="5">
        <f>[1]e_Motor_eta!V98</f>
        <v>0.72225662987146566</v>
      </c>
      <c r="W115" s="5">
        <f>[1]e_Motor_eta!W98</f>
        <v>0.72641978281623054</v>
      </c>
      <c r="X115" s="5">
        <f>[1]e_Motor_eta!X98</f>
        <v>0.7304709233729163</v>
      </c>
      <c r="Y115" s="5">
        <f>[1]e_Motor_eta!Y98</f>
        <v>0.73441005154152306</v>
      </c>
      <c r="Z115" s="5">
        <f>[1]e_Motor_eta!Z98</f>
        <v>0.73823716732205069</v>
      </c>
      <c r="AA115" s="5">
        <f>[1]e_Motor_eta!AA98</f>
        <v>0.74195227071449932</v>
      </c>
      <c r="AB115" s="5">
        <f>[1]e_Motor_eta!AB98</f>
        <v>0.74555536171886883</v>
      </c>
      <c r="AC115" s="5">
        <f>[1]e_Motor_eta!AC98</f>
        <v>0.74904644033515932</v>
      </c>
      <c r="AD115" s="5">
        <f>[1]e_Motor_eta!AD98</f>
        <v>0.75242550656337082</v>
      </c>
      <c r="AE115" s="5">
        <f>[1]e_Motor_eta!AE98</f>
        <v>0.7556925604035033</v>
      </c>
      <c r="AF115" s="5">
        <f>[1]e_Motor_eta!AF98</f>
        <v>0.75884760185555666</v>
      </c>
      <c r="AG115" s="5">
        <f>[1]e_Motor_eta!AG98</f>
        <v>0.76189063091953091</v>
      </c>
      <c r="AH115" s="5">
        <f>[1]e_Motor_eta!AH98</f>
        <v>0.76482164759542604</v>
      </c>
      <c r="AI115" s="5">
        <f>[1]e_Motor_eta!AI98</f>
        <v>0.76764065188324226</v>
      </c>
      <c r="AJ115" s="5">
        <f>[1]e_Motor_eta!AJ98</f>
        <v>0.77034764378297937</v>
      </c>
      <c r="AK115" s="5">
        <f>[1]e_Motor_eta!AK98</f>
        <v>0.77294262329463759</v>
      </c>
      <c r="AL115" s="5">
        <f>[1]e_Motor_eta!AL98</f>
        <v>0.77542559041821646</v>
      </c>
      <c r="AM115" s="5">
        <f>[1]e_Motor_eta!AM98</f>
        <v>0.77779654515371643</v>
      </c>
      <c r="AN115" s="5">
        <f>[1]e_Motor_eta!AN98</f>
        <v>0.78005548750113729</v>
      </c>
      <c r="AO115" s="5">
        <f>[1]e_Motor_eta!AO98</f>
        <v>0.78220241746047925</v>
      </c>
      <c r="AP115" s="5">
        <f>[1]e_Motor_eta!AP98</f>
        <v>0.78423733503174209</v>
      </c>
      <c r="AQ115" s="5">
        <f>[1]e_Motor_eta!AQ98</f>
        <v>0.78616024021492581</v>
      </c>
      <c r="AR115" s="5">
        <f>[1]e_Motor_eta!AR98</f>
        <v>0.78797113301003041</v>
      </c>
      <c r="AS115" s="5">
        <f>[1]e_Motor_eta!AS98</f>
        <v>0</v>
      </c>
      <c r="AT115" s="5">
        <f>[1]e_Motor_eta!AT98</f>
        <v>0</v>
      </c>
      <c r="AU115" s="5">
        <f>[1]e_Motor_eta!AU98</f>
        <v>0</v>
      </c>
      <c r="AV115" s="5">
        <f>[1]e_Motor_eta!AV98</f>
        <v>0</v>
      </c>
      <c r="AW115" s="5">
        <f>[1]e_Motor_eta!AW98</f>
        <v>0</v>
      </c>
      <c r="AX115" s="5">
        <f>[1]e_Motor_eta!AX98</f>
        <v>0</v>
      </c>
      <c r="AY115" s="5">
        <f>[1]e_Motor_eta!AY98</f>
        <v>0</v>
      </c>
      <c r="AZ115" s="5">
        <f>[1]e_Motor_eta!AZ98</f>
        <v>0</v>
      </c>
      <c r="BA115" s="5">
        <f>[1]e_Motor_eta!BA98</f>
        <v>0</v>
      </c>
      <c r="BB115" s="5">
        <f>[1]e_Motor_eta!BB98</f>
        <v>0</v>
      </c>
      <c r="BC115" s="5">
        <f>[1]e_Motor_eta!BC98</f>
        <v>0</v>
      </c>
      <c r="BD115" s="5">
        <f>[1]e_Motor_eta!BD98</f>
        <v>0</v>
      </c>
      <c r="BE115" s="5">
        <f>[1]e_Motor_eta!BE98</f>
        <v>0</v>
      </c>
      <c r="BF115" s="5">
        <f>[1]e_Motor_eta!BF98</f>
        <v>0</v>
      </c>
      <c r="BG115" s="5">
        <f>[1]e_Motor_eta!BG98</f>
        <v>0</v>
      </c>
      <c r="BH115" s="5">
        <f>[1]e_Motor_eta!BH98</f>
        <v>0</v>
      </c>
      <c r="BI115" s="5">
        <f>[1]e_Motor_eta!BI98</f>
        <v>0</v>
      </c>
      <c r="BJ115" s="5">
        <f>[1]e_Motor_eta!BJ98</f>
        <v>0</v>
      </c>
      <c r="BK115" s="5">
        <f>[1]e_Motor_eta!BK98</f>
        <v>0</v>
      </c>
      <c r="BL115" s="5">
        <f>[1]e_Motor_eta!BL98</f>
        <v>0</v>
      </c>
      <c r="BM115" s="5">
        <f>[1]e_Motor_eta!BM98</f>
        <v>0</v>
      </c>
      <c r="BN115" s="5">
        <f>[1]e_Motor_eta!BN98</f>
        <v>0</v>
      </c>
      <c r="BO115" s="5">
        <f>[1]e_Motor_eta!BO98</f>
        <v>0</v>
      </c>
      <c r="BP115" s="5">
        <f>[1]e_Motor_eta!BP98</f>
        <v>0</v>
      </c>
      <c r="BQ115" s="5">
        <f>[1]e_Motor_eta!BQ98</f>
        <v>0</v>
      </c>
      <c r="BR115" s="5">
        <f>[1]e_Motor_eta!BR98</f>
        <v>0</v>
      </c>
      <c r="BS115" s="5">
        <f>[1]e_Motor_eta!BS98</f>
        <v>0</v>
      </c>
      <c r="BT115" s="5">
        <f>[1]e_Motor_eta!BT98</f>
        <v>0</v>
      </c>
      <c r="BU115" s="5">
        <f>[1]e_Motor_eta!BU98</f>
        <v>0</v>
      </c>
      <c r="BV115" s="5">
        <f>[1]e_Motor_eta!BV98</f>
        <v>0</v>
      </c>
      <c r="BW115" s="5">
        <f>[1]e_Motor_eta!BW98</f>
        <v>0</v>
      </c>
      <c r="BX115" s="5">
        <f>[1]e_Motor_eta!BX98</f>
        <v>0</v>
      </c>
      <c r="BY115" s="5">
        <f>[1]e_Motor_eta!BY98</f>
        <v>0</v>
      </c>
      <c r="BZ115" s="5">
        <f>[1]e_Motor_eta!BZ98</f>
        <v>0</v>
      </c>
      <c r="CA115" s="5">
        <f>[1]e_Motor_eta!CA98</f>
        <v>0</v>
      </c>
      <c r="CB115" s="5">
        <f>[1]e_Motor_eta!CB98</f>
        <v>0</v>
      </c>
      <c r="CC115" s="5">
        <f>[1]e_Motor_eta!CC98</f>
        <v>0</v>
      </c>
      <c r="CD115" s="5">
        <f>[1]e_Motor_eta!CD98</f>
        <v>0</v>
      </c>
      <c r="CE115" s="5">
        <f>[1]e_Motor_eta!CE98</f>
        <v>0</v>
      </c>
      <c r="CF115" s="5">
        <f>[1]e_Motor_eta!CF98</f>
        <v>0</v>
      </c>
      <c r="CG115" s="5">
        <f>[1]e_Motor_eta!CG98</f>
        <v>0</v>
      </c>
      <c r="CH115" s="5">
        <f>[1]e_Motor_eta!CH98</f>
        <v>0</v>
      </c>
      <c r="CI115" s="5">
        <f>[1]e_Motor_eta!CI98</f>
        <v>0</v>
      </c>
      <c r="CJ115" s="5">
        <f>[1]e_Motor_eta!CJ98</f>
        <v>0</v>
      </c>
      <c r="CK115" s="5">
        <f>[1]e_Motor_eta!CK98</f>
        <v>0</v>
      </c>
      <c r="CL115" s="5">
        <f>[1]e_Motor_eta!CL98</f>
        <v>0</v>
      </c>
      <c r="CM115" s="5">
        <f>[1]e_Motor_eta!CM98</f>
        <v>0</v>
      </c>
      <c r="CN115" s="5">
        <f>[1]e_Motor_eta!CN98</f>
        <v>0</v>
      </c>
      <c r="CO115" s="5">
        <f>[1]e_Motor_eta!CO98</f>
        <v>0</v>
      </c>
      <c r="CP115" s="5">
        <f>[1]e_Motor_eta!CP98</f>
        <v>0</v>
      </c>
      <c r="CQ115" s="5">
        <f>[1]e_Motor_eta!CQ98</f>
        <v>0</v>
      </c>
      <c r="CR115" s="5">
        <f>[1]e_Motor_eta!CR98</f>
        <v>0</v>
      </c>
      <c r="CS115" s="5">
        <f>[1]e_Motor_eta!CS98</f>
        <v>0</v>
      </c>
      <c r="CT115" s="5">
        <f>[1]e_Motor_eta!CT98</f>
        <v>0</v>
      </c>
      <c r="CU115" s="5">
        <f>[1]e_Motor_eta!CU98</f>
        <v>0</v>
      </c>
      <c r="CV115" s="5">
        <f>[1]e_Motor_eta!CV98</f>
        <v>0</v>
      </c>
      <c r="CW115" s="5">
        <f>[1]e_Motor_eta!CW98</f>
        <v>0</v>
      </c>
      <c r="CX115" s="5">
        <f>[1]e_Motor_eta!CX98</f>
        <v>0</v>
      </c>
      <c r="CY115" s="5">
        <f>[1]e_Motor_eta!CY98</f>
        <v>0</v>
      </c>
    </row>
    <row r="116" spans="2:103" x14ac:dyDescent="0.25">
      <c r="B116" s="6">
        <f t="shared" si="3"/>
        <v>237</v>
      </c>
      <c r="C116" s="5">
        <f>[1]e_Motor_eta!C99</f>
        <v>0.61781863886768118</v>
      </c>
      <c r="D116" s="5">
        <f>[1]e_Motor_eta!D99</f>
        <v>0.62412374047994135</v>
      </c>
      <c r="E116" s="5">
        <f>[1]e_Motor_eta!E99</f>
        <v>0.63031682970412251</v>
      </c>
      <c r="F116" s="5">
        <f>[1]e_Motor_eta!F99</f>
        <v>0.63639790654022477</v>
      </c>
      <c r="G116" s="5">
        <f>[1]e_Motor_eta!G99</f>
        <v>0.64236697098824769</v>
      </c>
      <c r="H116" s="5">
        <f>[1]e_Motor_eta!H99</f>
        <v>0.64822402304819182</v>
      </c>
      <c r="I116" s="5">
        <f>[1]e_Motor_eta!I99</f>
        <v>0.65396906272005673</v>
      </c>
      <c r="J116" s="5">
        <f>[1]e_Motor_eta!J99</f>
        <v>0.65960209000384251</v>
      </c>
      <c r="K116" s="5">
        <f>[1]e_Motor_eta!K99</f>
        <v>0.6651231048995494</v>
      </c>
      <c r="L116" s="5">
        <f>[1]e_Motor_eta!L99</f>
        <v>0.67053210740717728</v>
      </c>
      <c r="M116" s="5">
        <f>[1]e_Motor_eta!M99</f>
        <v>0.67582909752672604</v>
      </c>
      <c r="N116" s="5">
        <f>[1]e_Motor_eta!N99</f>
        <v>0.68101407525819568</v>
      </c>
      <c r="O116" s="5">
        <f>[1]e_Motor_eta!O99</f>
        <v>0.68608704060158632</v>
      </c>
      <c r="P116" s="5">
        <f>[1]e_Motor_eta!P99</f>
        <v>0.69104799355689794</v>
      </c>
      <c r="Q116" s="5">
        <f>[1]e_Motor_eta!Q99</f>
        <v>0.69589693412413045</v>
      </c>
      <c r="R116" s="5">
        <f>[1]e_Motor_eta!R99</f>
        <v>0.70063386230328384</v>
      </c>
      <c r="S116" s="5">
        <f>[1]e_Motor_eta!S99</f>
        <v>0.70525877809435833</v>
      </c>
      <c r="T116" s="5">
        <f>[1]e_Motor_eta!T99</f>
        <v>0.7097716814973537</v>
      </c>
      <c r="U116" s="5">
        <f>[1]e_Motor_eta!U99</f>
        <v>0.71417257251227007</v>
      </c>
      <c r="V116" s="5">
        <f>[1]e_Motor_eta!V99</f>
        <v>0.71846145113910731</v>
      </c>
      <c r="W116" s="5">
        <f>[1]e_Motor_eta!W99</f>
        <v>0.72263831737786544</v>
      </c>
      <c r="X116" s="5">
        <f>[1]e_Motor_eta!X99</f>
        <v>0.72670317122854455</v>
      </c>
      <c r="Y116" s="5">
        <f>[1]e_Motor_eta!Y99</f>
        <v>0.73065601269114466</v>
      </c>
      <c r="Z116" s="5">
        <f>[1]e_Motor_eta!Z99</f>
        <v>0.73449684176566576</v>
      </c>
      <c r="AA116" s="5">
        <f>[1]e_Motor_eta!AA99</f>
        <v>0.73822565845210775</v>
      </c>
      <c r="AB116" s="5">
        <f>[1]e_Motor_eta!AB99</f>
        <v>0.74184246275047061</v>
      </c>
      <c r="AC116" s="5">
        <f>[1]e_Motor_eta!AC99</f>
        <v>0.74534725466075447</v>
      </c>
      <c r="AD116" s="5">
        <f>[1]e_Motor_eta!AD99</f>
        <v>0.74874003418295931</v>
      </c>
      <c r="AE116" s="5">
        <f>[1]e_Motor_eta!AE99</f>
        <v>0.75202080131708515</v>
      </c>
      <c r="AF116" s="5">
        <f>[1]e_Motor_eta!AF99</f>
        <v>0.75518955606313176</v>
      </c>
      <c r="AG116" s="5">
        <f>[1]e_Motor_eta!AG99</f>
        <v>0.75824629842109947</v>
      </c>
      <c r="AH116" s="5">
        <f>[1]e_Motor_eta!AH99</f>
        <v>0.76119102839098807</v>
      </c>
      <c r="AI116" s="5">
        <f>[1]e_Motor_eta!AI99</f>
        <v>0.76402374597279754</v>
      </c>
      <c r="AJ116" s="5">
        <f>[1]e_Motor_eta!AJ99</f>
        <v>0.76674445116652812</v>
      </c>
      <c r="AK116" s="5">
        <f>[1]e_Motor_eta!AK99</f>
        <v>0.76935314397217958</v>
      </c>
      <c r="AL116" s="5">
        <f>[1]e_Motor_eta!AL99</f>
        <v>0.77184982438975192</v>
      </c>
      <c r="AM116" s="5">
        <f>[1]e_Motor_eta!AM99</f>
        <v>0.77423449241924513</v>
      </c>
      <c r="AN116" s="5">
        <f>[1]e_Motor_eta!AN99</f>
        <v>0.77650714806065946</v>
      </c>
      <c r="AO116" s="5">
        <f>[1]e_Motor_eta!AO99</f>
        <v>0.77866779131399466</v>
      </c>
      <c r="AP116" s="5">
        <f>[1]e_Motor_eta!AP99</f>
        <v>0.78071642217925086</v>
      </c>
      <c r="AQ116" s="5">
        <f>[1]e_Motor_eta!AQ99</f>
        <v>0.78265304065642793</v>
      </c>
      <c r="AR116" s="5">
        <f>[1]e_Motor_eta!AR99</f>
        <v>0.784477646745526</v>
      </c>
      <c r="AS116" s="5">
        <f>[1]e_Motor_eta!AS99</f>
        <v>0</v>
      </c>
      <c r="AT116" s="5">
        <f>[1]e_Motor_eta!AT99</f>
        <v>0</v>
      </c>
      <c r="AU116" s="5">
        <f>[1]e_Motor_eta!AU99</f>
        <v>0</v>
      </c>
      <c r="AV116" s="5">
        <f>[1]e_Motor_eta!AV99</f>
        <v>0</v>
      </c>
      <c r="AW116" s="5">
        <f>[1]e_Motor_eta!AW99</f>
        <v>0</v>
      </c>
      <c r="AX116" s="5">
        <f>[1]e_Motor_eta!AX99</f>
        <v>0</v>
      </c>
      <c r="AY116" s="5">
        <f>[1]e_Motor_eta!AY99</f>
        <v>0</v>
      </c>
      <c r="AZ116" s="5">
        <f>[1]e_Motor_eta!AZ99</f>
        <v>0</v>
      </c>
      <c r="BA116" s="5">
        <f>[1]e_Motor_eta!BA99</f>
        <v>0</v>
      </c>
      <c r="BB116" s="5">
        <f>[1]e_Motor_eta!BB99</f>
        <v>0</v>
      </c>
      <c r="BC116" s="5">
        <f>[1]e_Motor_eta!BC99</f>
        <v>0</v>
      </c>
      <c r="BD116" s="5">
        <f>[1]e_Motor_eta!BD99</f>
        <v>0</v>
      </c>
      <c r="BE116" s="5">
        <f>[1]e_Motor_eta!BE99</f>
        <v>0</v>
      </c>
      <c r="BF116" s="5">
        <f>[1]e_Motor_eta!BF99</f>
        <v>0</v>
      </c>
      <c r="BG116" s="5">
        <f>[1]e_Motor_eta!BG99</f>
        <v>0</v>
      </c>
      <c r="BH116" s="5">
        <f>[1]e_Motor_eta!BH99</f>
        <v>0</v>
      </c>
      <c r="BI116" s="5">
        <f>[1]e_Motor_eta!BI99</f>
        <v>0</v>
      </c>
      <c r="BJ116" s="5">
        <f>[1]e_Motor_eta!BJ99</f>
        <v>0</v>
      </c>
      <c r="BK116" s="5">
        <f>[1]e_Motor_eta!BK99</f>
        <v>0</v>
      </c>
      <c r="BL116" s="5">
        <f>[1]e_Motor_eta!BL99</f>
        <v>0</v>
      </c>
      <c r="BM116" s="5">
        <f>[1]e_Motor_eta!BM99</f>
        <v>0</v>
      </c>
      <c r="BN116" s="5">
        <f>[1]e_Motor_eta!BN99</f>
        <v>0</v>
      </c>
      <c r="BO116" s="5">
        <f>[1]e_Motor_eta!BO99</f>
        <v>0</v>
      </c>
      <c r="BP116" s="5">
        <f>[1]e_Motor_eta!BP99</f>
        <v>0</v>
      </c>
      <c r="BQ116" s="5">
        <f>[1]e_Motor_eta!BQ99</f>
        <v>0</v>
      </c>
      <c r="BR116" s="5">
        <f>[1]e_Motor_eta!BR99</f>
        <v>0</v>
      </c>
      <c r="BS116" s="5">
        <f>[1]e_Motor_eta!BS99</f>
        <v>0</v>
      </c>
      <c r="BT116" s="5">
        <f>[1]e_Motor_eta!BT99</f>
        <v>0</v>
      </c>
      <c r="BU116" s="5">
        <f>[1]e_Motor_eta!BU99</f>
        <v>0</v>
      </c>
      <c r="BV116" s="5">
        <f>[1]e_Motor_eta!BV99</f>
        <v>0</v>
      </c>
      <c r="BW116" s="5">
        <f>[1]e_Motor_eta!BW99</f>
        <v>0</v>
      </c>
      <c r="BX116" s="5">
        <f>[1]e_Motor_eta!BX99</f>
        <v>0</v>
      </c>
      <c r="BY116" s="5">
        <f>[1]e_Motor_eta!BY99</f>
        <v>0</v>
      </c>
      <c r="BZ116" s="5">
        <f>[1]e_Motor_eta!BZ99</f>
        <v>0</v>
      </c>
      <c r="CA116" s="5">
        <f>[1]e_Motor_eta!CA99</f>
        <v>0</v>
      </c>
      <c r="CB116" s="5">
        <f>[1]e_Motor_eta!CB99</f>
        <v>0</v>
      </c>
      <c r="CC116" s="5">
        <f>[1]e_Motor_eta!CC99</f>
        <v>0</v>
      </c>
      <c r="CD116" s="5">
        <f>[1]e_Motor_eta!CD99</f>
        <v>0</v>
      </c>
      <c r="CE116" s="5">
        <f>[1]e_Motor_eta!CE99</f>
        <v>0</v>
      </c>
      <c r="CF116" s="5">
        <f>[1]e_Motor_eta!CF99</f>
        <v>0</v>
      </c>
      <c r="CG116" s="5">
        <f>[1]e_Motor_eta!CG99</f>
        <v>0</v>
      </c>
      <c r="CH116" s="5">
        <f>[1]e_Motor_eta!CH99</f>
        <v>0</v>
      </c>
      <c r="CI116" s="5">
        <f>[1]e_Motor_eta!CI99</f>
        <v>0</v>
      </c>
      <c r="CJ116" s="5">
        <f>[1]e_Motor_eta!CJ99</f>
        <v>0</v>
      </c>
      <c r="CK116" s="5">
        <f>[1]e_Motor_eta!CK99</f>
        <v>0</v>
      </c>
      <c r="CL116" s="5">
        <f>[1]e_Motor_eta!CL99</f>
        <v>0</v>
      </c>
      <c r="CM116" s="5">
        <f>[1]e_Motor_eta!CM99</f>
        <v>0</v>
      </c>
      <c r="CN116" s="5">
        <f>[1]e_Motor_eta!CN99</f>
        <v>0</v>
      </c>
      <c r="CO116" s="5">
        <f>[1]e_Motor_eta!CO99</f>
        <v>0</v>
      </c>
      <c r="CP116" s="5">
        <f>[1]e_Motor_eta!CP99</f>
        <v>0</v>
      </c>
      <c r="CQ116" s="5">
        <f>[1]e_Motor_eta!CQ99</f>
        <v>0</v>
      </c>
      <c r="CR116" s="5">
        <f>[1]e_Motor_eta!CR99</f>
        <v>0</v>
      </c>
      <c r="CS116" s="5">
        <f>[1]e_Motor_eta!CS99</f>
        <v>0</v>
      </c>
      <c r="CT116" s="5">
        <f>[1]e_Motor_eta!CT99</f>
        <v>0</v>
      </c>
      <c r="CU116" s="5">
        <f>[1]e_Motor_eta!CU99</f>
        <v>0</v>
      </c>
      <c r="CV116" s="5">
        <f>[1]e_Motor_eta!CV99</f>
        <v>0</v>
      </c>
      <c r="CW116" s="5">
        <f>[1]e_Motor_eta!CW99</f>
        <v>0</v>
      </c>
      <c r="CX116" s="5">
        <f>[1]e_Motor_eta!CX99</f>
        <v>0</v>
      </c>
      <c r="CY116" s="5">
        <f>[1]e_Motor_eta!CY99</f>
        <v>0</v>
      </c>
    </row>
    <row r="117" spans="2:103" x14ac:dyDescent="0.25">
      <c r="B117" s="6">
        <f t="shared" si="3"/>
        <v>240</v>
      </c>
      <c r="C117" s="5">
        <f>[1]e_Motor_eta!C100</f>
        <v>0.61365358967993466</v>
      </c>
      <c r="D117" s="5">
        <f>[1]e_Motor_eta!D100</f>
        <v>0.6199724045861883</v>
      </c>
      <c r="E117" s="5">
        <f>[1]e_Motor_eta!E100</f>
        <v>0.62617920710436292</v>
      </c>
      <c r="F117" s="5">
        <f>[1]e_Motor_eta!F100</f>
        <v>0.63227399723445832</v>
      </c>
      <c r="G117" s="5">
        <f>[1]e_Motor_eta!G100</f>
        <v>0.63825677497647471</v>
      </c>
      <c r="H117" s="5">
        <f>[1]e_Motor_eta!H100</f>
        <v>0.64412754033041209</v>
      </c>
      <c r="I117" s="5">
        <f>[1]e_Motor_eta!I100</f>
        <v>0.64988629329627046</v>
      </c>
      <c r="J117" s="5">
        <f>[1]e_Motor_eta!J100</f>
        <v>0.6555330338740496</v>
      </c>
      <c r="K117" s="5">
        <f>[1]e_Motor_eta!K100</f>
        <v>0.66106776206374984</v>
      </c>
      <c r="L117" s="5">
        <f>[1]e_Motor_eta!L100</f>
        <v>0.66649047786537108</v>
      </c>
      <c r="M117" s="5">
        <f>[1]e_Motor_eta!M100</f>
        <v>0.6718011812789132</v>
      </c>
      <c r="N117" s="5">
        <f>[1]e_Motor_eta!N100</f>
        <v>0.67699987230437619</v>
      </c>
      <c r="O117" s="5">
        <f>[1]e_Motor_eta!O100</f>
        <v>0.68208655094176029</v>
      </c>
      <c r="P117" s="5">
        <f>[1]e_Motor_eta!P100</f>
        <v>0.68706121719106517</v>
      </c>
      <c r="Q117" s="5">
        <f>[1]e_Motor_eta!Q100</f>
        <v>0.69192387105229114</v>
      </c>
      <c r="R117" s="5">
        <f>[1]e_Motor_eta!R100</f>
        <v>0.69667451252543788</v>
      </c>
      <c r="S117" s="5">
        <f>[1]e_Motor_eta!S100</f>
        <v>0.70131314161050562</v>
      </c>
      <c r="T117" s="5">
        <f>[1]e_Motor_eta!T100</f>
        <v>0.70583975830749435</v>
      </c>
      <c r="U117" s="5">
        <f>[1]e_Motor_eta!U100</f>
        <v>0.71025436261640407</v>
      </c>
      <c r="V117" s="5">
        <f>[1]e_Motor_eta!V100</f>
        <v>0.71455695453723467</v>
      </c>
      <c r="W117" s="5">
        <f>[1]e_Motor_eta!W100</f>
        <v>0.71874753406998626</v>
      </c>
      <c r="X117" s="5">
        <f>[1]e_Motor_eta!X100</f>
        <v>0.72282610121465873</v>
      </c>
      <c r="Y117" s="5">
        <f>[1]e_Motor_eta!Y100</f>
        <v>0.7267926559712522</v>
      </c>
      <c r="Z117" s="5">
        <f>[1]e_Motor_eta!Z100</f>
        <v>0.73064719833976655</v>
      </c>
      <c r="AA117" s="5">
        <f>[1]e_Motor_eta!AA100</f>
        <v>0.734389728320202</v>
      </c>
      <c r="AB117" s="5">
        <f>[1]e_Motor_eta!AB100</f>
        <v>0.73802024591255821</v>
      </c>
      <c r="AC117" s="5">
        <f>[1]e_Motor_eta!AC100</f>
        <v>0.74153875111683543</v>
      </c>
      <c r="AD117" s="5">
        <f>[1]e_Motor_eta!AD100</f>
        <v>0.74494524393303363</v>
      </c>
      <c r="AE117" s="5">
        <f>[1]e_Motor_eta!AE100</f>
        <v>0.74823972436115271</v>
      </c>
      <c r="AF117" s="5">
        <f>[1]e_Motor_eta!AF100</f>
        <v>0.75142219240119279</v>
      </c>
      <c r="AG117" s="5">
        <f>[1]e_Motor_eta!AG100</f>
        <v>0.75449264805315386</v>
      </c>
      <c r="AH117" s="5">
        <f>[1]e_Motor_eta!AH100</f>
        <v>0.7574510913170357</v>
      </c>
      <c r="AI117" s="5">
        <f>[1]e_Motor_eta!AI100</f>
        <v>0.76029752219283864</v>
      </c>
      <c r="AJ117" s="5">
        <f>[1]e_Motor_eta!AJ100</f>
        <v>0.76303194068056246</v>
      </c>
      <c r="AK117" s="5">
        <f>[1]e_Motor_eta!AK100</f>
        <v>0.76565434678020738</v>
      </c>
      <c r="AL117" s="5">
        <f>[1]e_Motor_eta!AL100</f>
        <v>0.76816474049177308</v>
      </c>
      <c r="AM117" s="5">
        <f>[1]e_Motor_eta!AM100</f>
        <v>0.77056312181525977</v>
      </c>
      <c r="AN117" s="5">
        <f>[1]e_Motor_eta!AN100</f>
        <v>0.77284949075066744</v>
      </c>
      <c r="AO117" s="5">
        <f>[1]e_Motor_eta!AO100</f>
        <v>0.77502384729799589</v>
      </c>
      <c r="AP117" s="5">
        <f>[1]e_Motor_eta!AP100</f>
        <v>0.77708619145724545</v>
      </c>
      <c r="AQ117" s="5">
        <f>[1]e_Motor_eta!AQ100</f>
        <v>0.77903652322841599</v>
      </c>
      <c r="AR117" s="5">
        <f>[1]e_Motor_eta!AR100</f>
        <v>0.78087484261150741</v>
      </c>
      <c r="AS117" s="5">
        <f>[1]e_Motor_eta!AS100</f>
        <v>0</v>
      </c>
      <c r="AT117" s="5">
        <f>[1]e_Motor_eta!AT100</f>
        <v>0</v>
      </c>
      <c r="AU117" s="5">
        <f>[1]e_Motor_eta!AU100</f>
        <v>0</v>
      </c>
      <c r="AV117" s="5">
        <f>[1]e_Motor_eta!AV100</f>
        <v>0</v>
      </c>
      <c r="AW117" s="5">
        <f>[1]e_Motor_eta!AW100</f>
        <v>0</v>
      </c>
      <c r="AX117" s="5">
        <f>[1]e_Motor_eta!AX100</f>
        <v>0</v>
      </c>
      <c r="AY117" s="5">
        <f>[1]e_Motor_eta!AY100</f>
        <v>0</v>
      </c>
      <c r="AZ117" s="5">
        <f>[1]e_Motor_eta!AZ100</f>
        <v>0</v>
      </c>
      <c r="BA117" s="5">
        <f>[1]e_Motor_eta!BA100</f>
        <v>0</v>
      </c>
      <c r="BB117" s="5">
        <f>[1]e_Motor_eta!BB100</f>
        <v>0</v>
      </c>
      <c r="BC117" s="5">
        <f>[1]e_Motor_eta!BC100</f>
        <v>0</v>
      </c>
      <c r="BD117" s="5">
        <f>[1]e_Motor_eta!BD100</f>
        <v>0</v>
      </c>
      <c r="BE117" s="5">
        <f>[1]e_Motor_eta!BE100</f>
        <v>0</v>
      </c>
      <c r="BF117" s="5">
        <f>[1]e_Motor_eta!BF100</f>
        <v>0</v>
      </c>
      <c r="BG117" s="5">
        <f>[1]e_Motor_eta!BG100</f>
        <v>0</v>
      </c>
      <c r="BH117" s="5">
        <f>[1]e_Motor_eta!BH100</f>
        <v>0</v>
      </c>
      <c r="BI117" s="5">
        <f>[1]e_Motor_eta!BI100</f>
        <v>0</v>
      </c>
      <c r="BJ117" s="5">
        <f>[1]e_Motor_eta!BJ100</f>
        <v>0</v>
      </c>
      <c r="BK117" s="5">
        <f>[1]e_Motor_eta!BK100</f>
        <v>0</v>
      </c>
      <c r="BL117" s="5">
        <f>[1]e_Motor_eta!BL100</f>
        <v>0</v>
      </c>
      <c r="BM117" s="5">
        <f>[1]e_Motor_eta!BM100</f>
        <v>0</v>
      </c>
      <c r="BN117" s="5">
        <f>[1]e_Motor_eta!BN100</f>
        <v>0</v>
      </c>
      <c r="BO117" s="5">
        <f>[1]e_Motor_eta!BO100</f>
        <v>0</v>
      </c>
      <c r="BP117" s="5">
        <f>[1]e_Motor_eta!BP100</f>
        <v>0</v>
      </c>
      <c r="BQ117" s="5">
        <f>[1]e_Motor_eta!BQ100</f>
        <v>0</v>
      </c>
      <c r="BR117" s="5">
        <f>[1]e_Motor_eta!BR100</f>
        <v>0</v>
      </c>
      <c r="BS117" s="5">
        <f>[1]e_Motor_eta!BS100</f>
        <v>0</v>
      </c>
      <c r="BT117" s="5">
        <f>[1]e_Motor_eta!BT100</f>
        <v>0</v>
      </c>
      <c r="BU117" s="5">
        <f>[1]e_Motor_eta!BU100</f>
        <v>0</v>
      </c>
      <c r="BV117" s="5">
        <f>[1]e_Motor_eta!BV100</f>
        <v>0</v>
      </c>
      <c r="BW117" s="5">
        <f>[1]e_Motor_eta!BW100</f>
        <v>0</v>
      </c>
      <c r="BX117" s="5">
        <f>[1]e_Motor_eta!BX100</f>
        <v>0</v>
      </c>
      <c r="BY117" s="5">
        <f>[1]e_Motor_eta!BY100</f>
        <v>0</v>
      </c>
      <c r="BZ117" s="5">
        <f>[1]e_Motor_eta!BZ100</f>
        <v>0</v>
      </c>
      <c r="CA117" s="5">
        <f>[1]e_Motor_eta!CA100</f>
        <v>0</v>
      </c>
      <c r="CB117" s="5">
        <f>[1]e_Motor_eta!CB100</f>
        <v>0</v>
      </c>
      <c r="CC117" s="5">
        <f>[1]e_Motor_eta!CC100</f>
        <v>0</v>
      </c>
      <c r="CD117" s="5">
        <f>[1]e_Motor_eta!CD100</f>
        <v>0</v>
      </c>
      <c r="CE117" s="5">
        <f>[1]e_Motor_eta!CE100</f>
        <v>0</v>
      </c>
      <c r="CF117" s="5">
        <f>[1]e_Motor_eta!CF100</f>
        <v>0</v>
      </c>
      <c r="CG117" s="5">
        <f>[1]e_Motor_eta!CG100</f>
        <v>0</v>
      </c>
      <c r="CH117" s="5">
        <f>[1]e_Motor_eta!CH100</f>
        <v>0</v>
      </c>
      <c r="CI117" s="5">
        <f>[1]e_Motor_eta!CI100</f>
        <v>0</v>
      </c>
      <c r="CJ117" s="5">
        <f>[1]e_Motor_eta!CJ100</f>
        <v>0</v>
      </c>
      <c r="CK117" s="5">
        <f>[1]e_Motor_eta!CK100</f>
        <v>0</v>
      </c>
      <c r="CL117" s="5">
        <f>[1]e_Motor_eta!CL100</f>
        <v>0</v>
      </c>
      <c r="CM117" s="5">
        <f>[1]e_Motor_eta!CM100</f>
        <v>0</v>
      </c>
      <c r="CN117" s="5">
        <f>[1]e_Motor_eta!CN100</f>
        <v>0</v>
      </c>
      <c r="CO117" s="5">
        <f>[1]e_Motor_eta!CO100</f>
        <v>0</v>
      </c>
      <c r="CP117" s="5">
        <f>[1]e_Motor_eta!CP100</f>
        <v>0</v>
      </c>
      <c r="CQ117" s="5">
        <f>[1]e_Motor_eta!CQ100</f>
        <v>0</v>
      </c>
      <c r="CR117" s="5">
        <f>[1]e_Motor_eta!CR100</f>
        <v>0</v>
      </c>
      <c r="CS117" s="5">
        <f>[1]e_Motor_eta!CS100</f>
        <v>0</v>
      </c>
      <c r="CT117" s="5">
        <f>[1]e_Motor_eta!CT100</f>
        <v>0</v>
      </c>
      <c r="CU117" s="5">
        <f>[1]e_Motor_eta!CU100</f>
        <v>0</v>
      </c>
      <c r="CV117" s="5">
        <f>[1]e_Motor_eta!CV100</f>
        <v>0</v>
      </c>
      <c r="CW117" s="5">
        <f>[1]e_Motor_eta!CW100</f>
        <v>0</v>
      </c>
      <c r="CX117" s="5">
        <f>[1]e_Motor_eta!CX100</f>
        <v>0</v>
      </c>
      <c r="CY117" s="5">
        <f>[1]e_Motor_eta!CY100</f>
        <v>0</v>
      </c>
    </row>
    <row r="118" spans="2:103" x14ac:dyDescent="0.25">
      <c r="B118" s="6">
        <f t="shared" si="3"/>
        <v>243</v>
      </c>
      <c r="C118" s="5">
        <f>[1]e_Motor_eta!C101</f>
        <v>0.60937922262267408</v>
      </c>
      <c r="D118" s="5">
        <f>[1]e_Motor_eta!D101</f>
        <v>0.61571175082292107</v>
      </c>
      <c r="E118" s="5">
        <f>[1]e_Motor_eta!E101</f>
        <v>0.62193226663508894</v>
      </c>
      <c r="F118" s="5">
        <f>[1]e_Motor_eta!F101</f>
        <v>0.6280407700591778</v>
      </c>
      <c r="G118" s="5">
        <f>[1]e_Motor_eta!G101</f>
        <v>0.63403726109518754</v>
      </c>
      <c r="H118" s="5">
        <f>[1]e_Motor_eta!H101</f>
        <v>0.63992173974311828</v>
      </c>
      <c r="I118" s="5">
        <f>[1]e_Motor_eta!I101</f>
        <v>0.64569420600297001</v>
      </c>
      <c r="J118" s="5">
        <f>[1]e_Motor_eta!J101</f>
        <v>0.65135465987474261</v>
      </c>
      <c r="K118" s="5">
        <f>[1]e_Motor_eta!K101</f>
        <v>0.65690310135843621</v>
      </c>
      <c r="L118" s="5">
        <f>[1]e_Motor_eta!L101</f>
        <v>0.66233953045405058</v>
      </c>
      <c r="M118" s="5">
        <f>[1]e_Motor_eta!M101</f>
        <v>0.66766394716158617</v>
      </c>
      <c r="N118" s="5">
        <f>[1]e_Motor_eta!N101</f>
        <v>0.67287635148104263</v>
      </c>
      <c r="O118" s="5">
        <f>[1]e_Motor_eta!O101</f>
        <v>0.67797674341241987</v>
      </c>
      <c r="P118" s="5">
        <f>[1]e_Motor_eta!P101</f>
        <v>0.68296512295571821</v>
      </c>
      <c r="Q118" s="5">
        <f>[1]e_Motor_eta!Q101</f>
        <v>0.68784149011093754</v>
      </c>
      <c r="R118" s="5">
        <f>[1]e_Motor_eta!R101</f>
        <v>0.69260584487807775</v>
      </c>
      <c r="S118" s="5">
        <f>[1]e_Motor_eta!S101</f>
        <v>0.69725818725713884</v>
      </c>
      <c r="T118" s="5">
        <f>[1]e_Motor_eta!T101</f>
        <v>0.70179851724812081</v>
      </c>
      <c r="U118" s="5">
        <f>[1]e_Motor_eta!U101</f>
        <v>0.706226834851024</v>
      </c>
      <c r="V118" s="5">
        <f>[1]e_Motor_eta!V101</f>
        <v>0.71054314006584796</v>
      </c>
      <c r="W118" s="5">
        <f>[1]e_Motor_eta!W101</f>
        <v>0.71474743289259279</v>
      </c>
      <c r="X118" s="5">
        <f>[1]e_Motor_eta!X101</f>
        <v>0.71883971333125873</v>
      </c>
      <c r="Y118" s="5">
        <f>[1]e_Motor_eta!Y101</f>
        <v>0.72281998138184556</v>
      </c>
      <c r="Z118" s="5">
        <f>[1]e_Motor_eta!Z101</f>
        <v>0.72668823704435326</v>
      </c>
      <c r="AA118" s="5">
        <f>[1]e_Motor_eta!AA101</f>
        <v>0.73044448031878195</v>
      </c>
      <c r="AB118" s="5">
        <f>[1]e_Motor_eta!AB101</f>
        <v>0.73408871120513164</v>
      </c>
      <c r="AC118" s="5">
        <f>[1]e_Motor_eta!AC101</f>
        <v>0.73762092970340221</v>
      </c>
      <c r="AD118" s="5">
        <f>[1]e_Motor_eta!AD101</f>
        <v>0.74104113581359377</v>
      </c>
      <c r="AE118" s="5">
        <f>[1]e_Motor_eta!AE101</f>
        <v>0.74434932953570621</v>
      </c>
      <c r="AF118" s="5">
        <f>[1]e_Motor_eta!AF101</f>
        <v>0.74754551086973964</v>
      </c>
      <c r="AG118" s="5">
        <f>[1]e_Motor_eta!AG101</f>
        <v>0.75062967981569406</v>
      </c>
      <c r="AH118" s="5">
        <f>[1]e_Motor_eta!AH101</f>
        <v>0.75360183637356937</v>
      </c>
      <c r="AI118" s="5">
        <f>[1]e_Motor_eta!AI101</f>
        <v>0.75646198054336555</v>
      </c>
      <c r="AJ118" s="5">
        <f>[1]e_Motor_eta!AJ101</f>
        <v>0.75921011232508284</v>
      </c>
      <c r="AK118" s="5">
        <f>[1]e_Motor_eta!AK101</f>
        <v>0.76184623171872101</v>
      </c>
      <c r="AL118" s="5">
        <f>[1]e_Motor_eta!AL101</f>
        <v>0.76437033872428006</v>
      </c>
      <c r="AM118" s="5">
        <f>[1]e_Motor_eta!AM101</f>
        <v>0.76678243334176022</v>
      </c>
      <c r="AN118" s="5">
        <f>[1]e_Motor_eta!AN101</f>
        <v>0.76908251557116114</v>
      </c>
      <c r="AO118" s="5">
        <f>[1]e_Motor_eta!AO101</f>
        <v>0.77127058541248306</v>
      </c>
      <c r="AP118" s="5">
        <f>[1]e_Motor_eta!AP101</f>
        <v>0.77334664286572596</v>
      </c>
      <c r="AQ118" s="5">
        <f>[1]e_Motor_eta!AQ101</f>
        <v>0.77531068793088975</v>
      </c>
      <c r="AR118" s="5">
        <f>[1]e_Motor_eta!AR101</f>
        <v>0.77716272060797453</v>
      </c>
      <c r="AS118" s="5">
        <f>[1]e_Motor_eta!AS101</f>
        <v>0</v>
      </c>
      <c r="AT118" s="5">
        <f>[1]e_Motor_eta!AT101</f>
        <v>0</v>
      </c>
      <c r="AU118" s="5">
        <f>[1]e_Motor_eta!AU101</f>
        <v>0</v>
      </c>
      <c r="AV118" s="5">
        <f>[1]e_Motor_eta!AV101</f>
        <v>0</v>
      </c>
      <c r="AW118" s="5">
        <f>[1]e_Motor_eta!AW101</f>
        <v>0</v>
      </c>
      <c r="AX118" s="5">
        <f>[1]e_Motor_eta!AX101</f>
        <v>0</v>
      </c>
      <c r="AY118" s="5">
        <f>[1]e_Motor_eta!AY101</f>
        <v>0</v>
      </c>
      <c r="AZ118" s="5">
        <f>[1]e_Motor_eta!AZ101</f>
        <v>0</v>
      </c>
      <c r="BA118" s="5">
        <f>[1]e_Motor_eta!BA101</f>
        <v>0</v>
      </c>
      <c r="BB118" s="5">
        <f>[1]e_Motor_eta!BB101</f>
        <v>0</v>
      </c>
      <c r="BC118" s="5">
        <f>[1]e_Motor_eta!BC101</f>
        <v>0</v>
      </c>
      <c r="BD118" s="5">
        <f>[1]e_Motor_eta!BD101</f>
        <v>0</v>
      </c>
      <c r="BE118" s="5">
        <f>[1]e_Motor_eta!BE101</f>
        <v>0</v>
      </c>
      <c r="BF118" s="5">
        <f>[1]e_Motor_eta!BF101</f>
        <v>0</v>
      </c>
      <c r="BG118" s="5">
        <f>[1]e_Motor_eta!BG101</f>
        <v>0</v>
      </c>
      <c r="BH118" s="5">
        <f>[1]e_Motor_eta!BH101</f>
        <v>0</v>
      </c>
      <c r="BI118" s="5">
        <f>[1]e_Motor_eta!BI101</f>
        <v>0</v>
      </c>
      <c r="BJ118" s="5">
        <f>[1]e_Motor_eta!BJ101</f>
        <v>0</v>
      </c>
      <c r="BK118" s="5">
        <f>[1]e_Motor_eta!BK101</f>
        <v>0</v>
      </c>
      <c r="BL118" s="5">
        <f>[1]e_Motor_eta!BL101</f>
        <v>0</v>
      </c>
      <c r="BM118" s="5">
        <f>[1]e_Motor_eta!BM101</f>
        <v>0</v>
      </c>
      <c r="BN118" s="5">
        <f>[1]e_Motor_eta!BN101</f>
        <v>0</v>
      </c>
      <c r="BO118" s="5">
        <f>[1]e_Motor_eta!BO101</f>
        <v>0</v>
      </c>
      <c r="BP118" s="5">
        <f>[1]e_Motor_eta!BP101</f>
        <v>0</v>
      </c>
      <c r="BQ118" s="5">
        <f>[1]e_Motor_eta!BQ101</f>
        <v>0</v>
      </c>
      <c r="BR118" s="5">
        <f>[1]e_Motor_eta!BR101</f>
        <v>0</v>
      </c>
      <c r="BS118" s="5">
        <f>[1]e_Motor_eta!BS101</f>
        <v>0</v>
      </c>
      <c r="BT118" s="5">
        <f>[1]e_Motor_eta!BT101</f>
        <v>0</v>
      </c>
      <c r="BU118" s="5">
        <f>[1]e_Motor_eta!BU101</f>
        <v>0</v>
      </c>
      <c r="BV118" s="5">
        <f>[1]e_Motor_eta!BV101</f>
        <v>0</v>
      </c>
      <c r="BW118" s="5">
        <f>[1]e_Motor_eta!BW101</f>
        <v>0</v>
      </c>
      <c r="BX118" s="5">
        <f>[1]e_Motor_eta!BX101</f>
        <v>0</v>
      </c>
      <c r="BY118" s="5">
        <f>[1]e_Motor_eta!BY101</f>
        <v>0</v>
      </c>
      <c r="BZ118" s="5">
        <f>[1]e_Motor_eta!BZ101</f>
        <v>0</v>
      </c>
      <c r="CA118" s="5">
        <f>[1]e_Motor_eta!CA101</f>
        <v>0</v>
      </c>
      <c r="CB118" s="5">
        <f>[1]e_Motor_eta!CB101</f>
        <v>0</v>
      </c>
      <c r="CC118" s="5">
        <f>[1]e_Motor_eta!CC101</f>
        <v>0</v>
      </c>
      <c r="CD118" s="5">
        <f>[1]e_Motor_eta!CD101</f>
        <v>0</v>
      </c>
      <c r="CE118" s="5">
        <f>[1]e_Motor_eta!CE101</f>
        <v>0</v>
      </c>
      <c r="CF118" s="5">
        <f>[1]e_Motor_eta!CF101</f>
        <v>0</v>
      </c>
      <c r="CG118" s="5">
        <f>[1]e_Motor_eta!CG101</f>
        <v>0</v>
      </c>
      <c r="CH118" s="5">
        <f>[1]e_Motor_eta!CH101</f>
        <v>0</v>
      </c>
      <c r="CI118" s="5">
        <f>[1]e_Motor_eta!CI101</f>
        <v>0</v>
      </c>
      <c r="CJ118" s="5">
        <f>[1]e_Motor_eta!CJ101</f>
        <v>0</v>
      </c>
      <c r="CK118" s="5">
        <f>[1]e_Motor_eta!CK101</f>
        <v>0</v>
      </c>
      <c r="CL118" s="5">
        <f>[1]e_Motor_eta!CL101</f>
        <v>0</v>
      </c>
      <c r="CM118" s="5">
        <f>[1]e_Motor_eta!CM101</f>
        <v>0</v>
      </c>
      <c r="CN118" s="5">
        <f>[1]e_Motor_eta!CN101</f>
        <v>0</v>
      </c>
      <c r="CO118" s="5">
        <f>[1]e_Motor_eta!CO101</f>
        <v>0</v>
      </c>
      <c r="CP118" s="5">
        <f>[1]e_Motor_eta!CP101</f>
        <v>0</v>
      </c>
      <c r="CQ118" s="5">
        <f>[1]e_Motor_eta!CQ101</f>
        <v>0</v>
      </c>
      <c r="CR118" s="5">
        <f>[1]e_Motor_eta!CR101</f>
        <v>0</v>
      </c>
      <c r="CS118" s="5">
        <f>[1]e_Motor_eta!CS101</f>
        <v>0</v>
      </c>
      <c r="CT118" s="5">
        <f>[1]e_Motor_eta!CT101</f>
        <v>0</v>
      </c>
      <c r="CU118" s="5">
        <f>[1]e_Motor_eta!CU101</f>
        <v>0</v>
      </c>
      <c r="CV118" s="5">
        <f>[1]e_Motor_eta!CV101</f>
        <v>0</v>
      </c>
      <c r="CW118" s="5">
        <f>[1]e_Motor_eta!CW101</f>
        <v>0</v>
      </c>
      <c r="CX118" s="5">
        <f>[1]e_Motor_eta!CX101</f>
        <v>0</v>
      </c>
      <c r="CY118" s="5">
        <f>[1]e_Motor_eta!CY101</f>
        <v>0</v>
      </c>
    </row>
    <row r="119" spans="2:103" x14ac:dyDescent="0.25">
      <c r="B119" s="6">
        <f t="shared" si="3"/>
        <v>246</v>
      </c>
      <c r="C119" s="5">
        <f>[1]e_Motor_eta!C102</f>
        <v>0.60499553769589931</v>
      </c>
      <c r="D119" s="5">
        <f>[1]e_Motor_eta!D102</f>
        <v>0.61134177919013954</v>
      </c>
      <c r="E119" s="5">
        <f>[1]e_Motor_eta!E102</f>
        <v>0.61757600829630088</v>
      </c>
      <c r="F119" s="5">
        <f>[1]e_Motor_eta!F102</f>
        <v>0.6236982250143831</v>
      </c>
      <c r="G119" s="5">
        <f>[1]e_Motor_eta!G102</f>
        <v>0.62970842934438609</v>
      </c>
      <c r="H119" s="5">
        <f>[1]e_Motor_eta!H102</f>
        <v>0.63560662128631029</v>
      </c>
      <c r="I119" s="5">
        <f>[1]e_Motor_eta!I102</f>
        <v>0.64139280084015537</v>
      </c>
      <c r="J119" s="5">
        <f>[1]e_Motor_eta!J102</f>
        <v>0.64706696800592134</v>
      </c>
      <c r="K119" s="5">
        <f>[1]e_Motor_eta!K102</f>
        <v>0.6526291227836083</v>
      </c>
      <c r="L119" s="5">
        <f>[1]e_Motor_eta!L102</f>
        <v>0.65807926517321613</v>
      </c>
      <c r="M119" s="5">
        <f>[1]e_Motor_eta!M102</f>
        <v>0.66341739517474496</v>
      </c>
      <c r="N119" s="5">
        <f>[1]e_Motor_eta!N102</f>
        <v>0.66864351278819478</v>
      </c>
      <c r="O119" s="5">
        <f>[1]e_Motor_eta!O102</f>
        <v>0.67375761801356548</v>
      </c>
      <c r="P119" s="5">
        <f>[1]e_Motor_eta!P102</f>
        <v>0.67875971085085718</v>
      </c>
      <c r="Q119" s="5">
        <f>[1]e_Motor_eta!Q102</f>
        <v>0.68364979130006975</v>
      </c>
      <c r="R119" s="5">
        <f>[1]e_Motor_eta!R102</f>
        <v>0.68842785936120332</v>
      </c>
      <c r="S119" s="5">
        <f>[1]e_Motor_eta!S102</f>
        <v>0.69309391503425777</v>
      </c>
      <c r="T119" s="5">
        <f>[1]e_Motor_eta!T102</f>
        <v>0.69764795831923321</v>
      </c>
      <c r="U119" s="5">
        <f>[1]e_Motor_eta!U102</f>
        <v>0.70208998921612964</v>
      </c>
      <c r="V119" s="5">
        <f>[1]e_Motor_eta!V102</f>
        <v>0.70642000772494695</v>
      </c>
      <c r="W119" s="5">
        <f>[1]e_Motor_eta!W102</f>
        <v>0.71063801384568526</v>
      </c>
      <c r="X119" s="5">
        <f>[1]e_Motor_eta!X102</f>
        <v>0.71474400757834455</v>
      </c>
      <c r="Y119" s="5">
        <f>[1]e_Motor_eta!Y102</f>
        <v>0.71873798892292473</v>
      </c>
      <c r="Z119" s="5">
        <f>[1]e_Motor_eta!Z102</f>
        <v>0.72261995787942579</v>
      </c>
      <c r="AA119" s="5">
        <f>[1]e_Motor_eta!AA102</f>
        <v>0.72638991444784784</v>
      </c>
      <c r="AB119" s="5">
        <f>[1]e_Motor_eta!AB102</f>
        <v>0.73004785862819088</v>
      </c>
      <c r="AC119" s="5">
        <f>[1]e_Motor_eta!AC102</f>
        <v>0.73359379042045481</v>
      </c>
      <c r="AD119" s="5">
        <f>[1]e_Motor_eta!AD102</f>
        <v>0.73702770982463972</v>
      </c>
      <c r="AE119" s="5">
        <f>[1]e_Motor_eta!AE102</f>
        <v>0.74034961684074552</v>
      </c>
      <c r="AF119" s="5">
        <f>[1]e_Motor_eta!AF102</f>
        <v>0.74355951146877242</v>
      </c>
      <c r="AG119" s="5">
        <f>[1]e_Motor_eta!AG102</f>
        <v>0.74665739370872009</v>
      </c>
      <c r="AH119" s="5">
        <f>[1]e_Motor_eta!AH102</f>
        <v>0.74964326356058875</v>
      </c>
      <c r="AI119" s="5">
        <f>[1]e_Motor_eta!AI102</f>
        <v>0.75251712102437829</v>
      </c>
      <c r="AJ119" s="5">
        <f>[1]e_Motor_eta!AJ102</f>
        <v>0.75527896610008893</v>
      </c>
      <c r="AK119" s="5">
        <f>[1]e_Motor_eta!AK102</f>
        <v>0.75792879878772046</v>
      </c>
      <c r="AL119" s="5">
        <f>[1]e_Motor_eta!AL102</f>
        <v>0.76046661908727298</v>
      </c>
      <c r="AM119" s="5">
        <f>[1]e_Motor_eta!AM102</f>
        <v>0.76289242699874638</v>
      </c>
      <c r="AN119" s="5">
        <f>[1]e_Motor_eta!AN102</f>
        <v>0.76520622252214066</v>
      </c>
      <c r="AO119" s="5">
        <f>[1]e_Motor_eta!AO102</f>
        <v>0.76740800565745604</v>
      </c>
      <c r="AP119" s="5">
        <f>[1]e_Motor_eta!AP102</f>
        <v>0.7694977764046923</v>
      </c>
      <c r="AQ119" s="5">
        <f>[1]e_Motor_eta!AQ102</f>
        <v>0.77147553476384945</v>
      </c>
      <c r="AR119" s="5">
        <f>[1]e_Motor_eta!AR102</f>
        <v>0</v>
      </c>
      <c r="AS119" s="5">
        <f>[1]e_Motor_eta!AS102</f>
        <v>0</v>
      </c>
      <c r="AT119" s="5">
        <f>[1]e_Motor_eta!AT102</f>
        <v>0</v>
      </c>
      <c r="AU119" s="5">
        <f>[1]e_Motor_eta!AU102</f>
        <v>0</v>
      </c>
      <c r="AV119" s="5">
        <f>[1]e_Motor_eta!AV102</f>
        <v>0</v>
      </c>
      <c r="AW119" s="5">
        <f>[1]e_Motor_eta!AW102</f>
        <v>0</v>
      </c>
      <c r="AX119" s="5">
        <f>[1]e_Motor_eta!AX102</f>
        <v>0</v>
      </c>
      <c r="AY119" s="5">
        <f>[1]e_Motor_eta!AY102</f>
        <v>0</v>
      </c>
      <c r="AZ119" s="5">
        <f>[1]e_Motor_eta!AZ102</f>
        <v>0</v>
      </c>
      <c r="BA119" s="5">
        <f>[1]e_Motor_eta!BA102</f>
        <v>0</v>
      </c>
      <c r="BB119" s="5">
        <f>[1]e_Motor_eta!BB102</f>
        <v>0</v>
      </c>
      <c r="BC119" s="5">
        <f>[1]e_Motor_eta!BC102</f>
        <v>0</v>
      </c>
      <c r="BD119" s="5">
        <f>[1]e_Motor_eta!BD102</f>
        <v>0</v>
      </c>
      <c r="BE119" s="5">
        <f>[1]e_Motor_eta!BE102</f>
        <v>0</v>
      </c>
      <c r="BF119" s="5">
        <f>[1]e_Motor_eta!BF102</f>
        <v>0</v>
      </c>
      <c r="BG119" s="5">
        <f>[1]e_Motor_eta!BG102</f>
        <v>0</v>
      </c>
      <c r="BH119" s="5">
        <f>[1]e_Motor_eta!BH102</f>
        <v>0</v>
      </c>
      <c r="BI119" s="5">
        <f>[1]e_Motor_eta!BI102</f>
        <v>0</v>
      </c>
      <c r="BJ119" s="5">
        <f>[1]e_Motor_eta!BJ102</f>
        <v>0</v>
      </c>
      <c r="BK119" s="5">
        <f>[1]e_Motor_eta!BK102</f>
        <v>0</v>
      </c>
      <c r="BL119" s="5">
        <f>[1]e_Motor_eta!BL102</f>
        <v>0</v>
      </c>
      <c r="BM119" s="5">
        <f>[1]e_Motor_eta!BM102</f>
        <v>0</v>
      </c>
      <c r="BN119" s="5">
        <f>[1]e_Motor_eta!BN102</f>
        <v>0</v>
      </c>
      <c r="BO119" s="5">
        <f>[1]e_Motor_eta!BO102</f>
        <v>0</v>
      </c>
      <c r="BP119" s="5">
        <f>[1]e_Motor_eta!BP102</f>
        <v>0</v>
      </c>
      <c r="BQ119" s="5">
        <f>[1]e_Motor_eta!BQ102</f>
        <v>0</v>
      </c>
      <c r="BR119" s="5">
        <f>[1]e_Motor_eta!BR102</f>
        <v>0</v>
      </c>
      <c r="BS119" s="5">
        <f>[1]e_Motor_eta!BS102</f>
        <v>0</v>
      </c>
      <c r="BT119" s="5">
        <f>[1]e_Motor_eta!BT102</f>
        <v>0</v>
      </c>
      <c r="BU119" s="5">
        <f>[1]e_Motor_eta!BU102</f>
        <v>0</v>
      </c>
      <c r="BV119" s="5">
        <f>[1]e_Motor_eta!BV102</f>
        <v>0</v>
      </c>
      <c r="BW119" s="5">
        <f>[1]e_Motor_eta!BW102</f>
        <v>0</v>
      </c>
      <c r="BX119" s="5">
        <f>[1]e_Motor_eta!BX102</f>
        <v>0</v>
      </c>
      <c r="BY119" s="5">
        <f>[1]e_Motor_eta!BY102</f>
        <v>0</v>
      </c>
      <c r="BZ119" s="5">
        <f>[1]e_Motor_eta!BZ102</f>
        <v>0</v>
      </c>
      <c r="CA119" s="5">
        <f>[1]e_Motor_eta!CA102</f>
        <v>0</v>
      </c>
      <c r="CB119" s="5">
        <f>[1]e_Motor_eta!CB102</f>
        <v>0</v>
      </c>
      <c r="CC119" s="5">
        <f>[1]e_Motor_eta!CC102</f>
        <v>0</v>
      </c>
      <c r="CD119" s="5">
        <f>[1]e_Motor_eta!CD102</f>
        <v>0</v>
      </c>
      <c r="CE119" s="5">
        <f>[1]e_Motor_eta!CE102</f>
        <v>0</v>
      </c>
      <c r="CF119" s="5">
        <f>[1]e_Motor_eta!CF102</f>
        <v>0</v>
      </c>
      <c r="CG119" s="5">
        <f>[1]e_Motor_eta!CG102</f>
        <v>0</v>
      </c>
      <c r="CH119" s="5">
        <f>[1]e_Motor_eta!CH102</f>
        <v>0</v>
      </c>
      <c r="CI119" s="5">
        <f>[1]e_Motor_eta!CI102</f>
        <v>0</v>
      </c>
      <c r="CJ119" s="5">
        <f>[1]e_Motor_eta!CJ102</f>
        <v>0</v>
      </c>
      <c r="CK119" s="5">
        <f>[1]e_Motor_eta!CK102</f>
        <v>0</v>
      </c>
      <c r="CL119" s="5">
        <f>[1]e_Motor_eta!CL102</f>
        <v>0</v>
      </c>
      <c r="CM119" s="5">
        <f>[1]e_Motor_eta!CM102</f>
        <v>0</v>
      </c>
      <c r="CN119" s="5">
        <f>[1]e_Motor_eta!CN102</f>
        <v>0</v>
      </c>
      <c r="CO119" s="5">
        <f>[1]e_Motor_eta!CO102</f>
        <v>0</v>
      </c>
      <c r="CP119" s="5">
        <f>[1]e_Motor_eta!CP102</f>
        <v>0</v>
      </c>
      <c r="CQ119" s="5">
        <f>[1]e_Motor_eta!CQ102</f>
        <v>0</v>
      </c>
      <c r="CR119" s="5">
        <f>[1]e_Motor_eta!CR102</f>
        <v>0</v>
      </c>
      <c r="CS119" s="5">
        <f>[1]e_Motor_eta!CS102</f>
        <v>0</v>
      </c>
      <c r="CT119" s="5">
        <f>[1]e_Motor_eta!CT102</f>
        <v>0</v>
      </c>
      <c r="CU119" s="5">
        <f>[1]e_Motor_eta!CU102</f>
        <v>0</v>
      </c>
      <c r="CV119" s="5">
        <f>[1]e_Motor_eta!CV102</f>
        <v>0</v>
      </c>
      <c r="CW119" s="5">
        <f>[1]e_Motor_eta!CW102</f>
        <v>0</v>
      </c>
      <c r="CX119" s="5">
        <f>[1]e_Motor_eta!CX102</f>
        <v>0</v>
      </c>
      <c r="CY119" s="5">
        <f>[1]e_Motor_eta!CY102</f>
        <v>0</v>
      </c>
    </row>
    <row r="120" spans="2:103" x14ac:dyDescent="0.25">
      <c r="B120" s="6">
        <f t="shared" si="3"/>
        <v>249</v>
      </c>
      <c r="C120" s="5">
        <f>[1]e_Motor_eta!C103</f>
        <v>0.60050253489961025</v>
      </c>
      <c r="D120" s="5">
        <f>[1]e_Motor_eta!D103</f>
        <v>0.60686248968784395</v>
      </c>
      <c r="E120" s="5">
        <f>[1]e_Motor_eta!E103</f>
        <v>0.61311043208799865</v>
      </c>
      <c r="F120" s="5">
        <f>[1]e_Motor_eta!F103</f>
        <v>0.61924636210007422</v>
      </c>
      <c r="G120" s="5">
        <f>[1]e_Motor_eta!G103</f>
        <v>0.62527027972407068</v>
      </c>
      <c r="H120" s="5">
        <f>[1]e_Motor_eta!H103</f>
        <v>0.63118218495998824</v>
      </c>
      <c r="I120" s="5">
        <f>[1]e_Motor_eta!I103</f>
        <v>0.63698207780782656</v>
      </c>
      <c r="J120" s="5">
        <f>[1]e_Motor_eta!J103</f>
        <v>0.64266995826758588</v>
      </c>
      <c r="K120" s="5">
        <f>[1]e_Motor_eta!K103</f>
        <v>0.6482458263392662</v>
      </c>
      <c r="L120" s="5">
        <f>[1]e_Motor_eta!L103</f>
        <v>0.65370968202286739</v>
      </c>
      <c r="M120" s="5">
        <f>[1]e_Motor_eta!M103</f>
        <v>0.65906152531838957</v>
      </c>
      <c r="N120" s="5">
        <f>[1]e_Motor_eta!N103</f>
        <v>0.66430135622583275</v>
      </c>
      <c r="O120" s="5">
        <f>[1]e_Motor_eta!O103</f>
        <v>0.66942917474519681</v>
      </c>
      <c r="P120" s="5">
        <f>[1]e_Motor_eta!P103</f>
        <v>0.67444498087648186</v>
      </c>
      <c r="Q120" s="5">
        <f>[1]e_Motor_eta!Q103</f>
        <v>0.6793487746196879</v>
      </c>
      <c r="R120" s="5">
        <f>[1]e_Motor_eta!R103</f>
        <v>0.68414055597481471</v>
      </c>
      <c r="S120" s="5">
        <f>[1]e_Motor_eta!S103</f>
        <v>0.68882032494186263</v>
      </c>
      <c r="T120" s="5">
        <f>[1]e_Motor_eta!T103</f>
        <v>0.69338808152083142</v>
      </c>
      <c r="U120" s="5">
        <f>[1]e_Motor_eta!U103</f>
        <v>0.69784382571172121</v>
      </c>
      <c r="V120" s="5">
        <f>[1]e_Motor_eta!V103</f>
        <v>0.70218755751453188</v>
      </c>
      <c r="W120" s="5">
        <f>[1]e_Motor_eta!W103</f>
        <v>0.70641927692926354</v>
      </c>
      <c r="X120" s="5">
        <f>[1]e_Motor_eta!X103</f>
        <v>0.71053898395591608</v>
      </c>
      <c r="Y120" s="5">
        <f>[1]e_Motor_eta!Y103</f>
        <v>0.71454667859448961</v>
      </c>
      <c r="Z120" s="5">
        <f>[1]e_Motor_eta!Z103</f>
        <v>0.71844236084498414</v>
      </c>
      <c r="AA120" s="5">
        <f>[1]e_Motor_eta!AA103</f>
        <v>0.72222603070739955</v>
      </c>
      <c r="AB120" s="5">
        <f>[1]e_Motor_eta!AB103</f>
        <v>0.72589768818173595</v>
      </c>
      <c r="AC120" s="5">
        <f>[1]e_Motor_eta!AC103</f>
        <v>0.72945733326799322</v>
      </c>
      <c r="AD120" s="5">
        <f>[1]e_Motor_eta!AD103</f>
        <v>0.7329049659661715</v>
      </c>
      <c r="AE120" s="5">
        <f>[1]e_Motor_eta!AE103</f>
        <v>0.73624058627627065</v>
      </c>
      <c r="AF120" s="5">
        <f>[1]e_Motor_eta!AF103</f>
        <v>0.73946419419829079</v>
      </c>
      <c r="AG120" s="5">
        <f>[1]e_Motor_eta!AG103</f>
        <v>0.74257578973223193</v>
      </c>
      <c r="AH120" s="5">
        <f>[1]e_Motor_eta!AH103</f>
        <v>0.74557537287809394</v>
      </c>
      <c r="AI120" s="5">
        <f>[1]e_Motor_eta!AI103</f>
        <v>0.74846294363587695</v>
      </c>
      <c r="AJ120" s="5">
        <f>[1]e_Motor_eta!AJ103</f>
        <v>0.75123850200558095</v>
      </c>
      <c r="AK120" s="5">
        <f>[1]e_Motor_eta!AK103</f>
        <v>0.75390204798720573</v>
      </c>
      <c r="AL120" s="5">
        <f>[1]e_Motor_eta!AL103</f>
        <v>0.7564535815807516</v>
      </c>
      <c r="AM120" s="5">
        <f>[1]e_Motor_eta!AM103</f>
        <v>0.75889310278621835</v>
      </c>
      <c r="AN120" s="5">
        <f>[1]e_Motor_eta!AN103</f>
        <v>0.7612206116036061</v>
      </c>
      <c r="AO120" s="5">
        <f>[1]e_Motor_eta!AO103</f>
        <v>0.76343610803291473</v>
      </c>
      <c r="AP120" s="5">
        <f>[1]e_Motor_eta!AP103</f>
        <v>0.76553959207414435</v>
      </c>
      <c r="AQ120" s="5">
        <f>[1]e_Motor_eta!AQ103</f>
        <v>0.76753106372729485</v>
      </c>
      <c r="AR120" s="5">
        <f>[1]e_Motor_eta!AR103</f>
        <v>0</v>
      </c>
      <c r="AS120" s="5">
        <f>[1]e_Motor_eta!AS103</f>
        <v>0</v>
      </c>
      <c r="AT120" s="5">
        <f>[1]e_Motor_eta!AT103</f>
        <v>0</v>
      </c>
      <c r="AU120" s="5">
        <f>[1]e_Motor_eta!AU103</f>
        <v>0</v>
      </c>
      <c r="AV120" s="5">
        <f>[1]e_Motor_eta!AV103</f>
        <v>0</v>
      </c>
      <c r="AW120" s="5">
        <f>[1]e_Motor_eta!AW103</f>
        <v>0</v>
      </c>
      <c r="AX120" s="5">
        <f>[1]e_Motor_eta!AX103</f>
        <v>0</v>
      </c>
      <c r="AY120" s="5">
        <f>[1]e_Motor_eta!AY103</f>
        <v>0</v>
      </c>
      <c r="AZ120" s="5">
        <f>[1]e_Motor_eta!AZ103</f>
        <v>0</v>
      </c>
      <c r="BA120" s="5">
        <f>[1]e_Motor_eta!BA103</f>
        <v>0</v>
      </c>
      <c r="BB120" s="5">
        <f>[1]e_Motor_eta!BB103</f>
        <v>0</v>
      </c>
      <c r="BC120" s="5">
        <f>[1]e_Motor_eta!BC103</f>
        <v>0</v>
      </c>
      <c r="BD120" s="5">
        <f>[1]e_Motor_eta!BD103</f>
        <v>0</v>
      </c>
      <c r="BE120" s="5">
        <f>[1]e_Motor_eta!BE103</f>
        <v>0</v>
      </c>
      <c r="BF120" s="5">
        <f>[1]e_Motor_eta!BF103</f>
        <v>0</v>
      </c>
      <c r="BG120" s="5">
        <f>[1]e_Motor_eta!BG103</f>
        <v>0</v>
      </c>
      <c r="BH120" s="5">
        <f>[1]e_Motor_eta!BH103</f>
        <v>0</v>
      </c>
      <c r="BI120" s="5">
        <f>[1]e_Motor_eta!BI103</f>
        <v>0</v>
      </c>
      <c r="BJ120" s="5">
        <f>[1]e_Motor_eta!BJ103</f>
        <v>0</v>
      </c>
      <c r="BK120" s="5">
        <f>[1]e_Motor_eta!BK103</f>
        <v>0</v>
      </c>
      <c r="BL120" s="5">
        <f>[1]e_Motor_eta!BL103</f>
        <v>0</v>
      </c>
      <c r="BM120" s="5">
        <f>[1]e_Motor_eta!BM103</f>
        <v>0</v>
      </c>
      <c r="BN120" s="5">
        <f>[1]e_Motor_eta!BN103</f>
        <v>0</v>
      </c>
      <c r="BO120" s="5">
        <f>[1]e_Motor_eta!BO103</f>
        <v>0</v>
      </c>
      <c r="BP120" s="5">
        <f>[1]e_Motor_eta!BP103</f>
        <v>0</v>
      </c>
      <c r="BQ120" s="5">
        <f>[1]e_Motor_eta!BQ103</f>
        <v>0</v>
      </c>
      <c r="BR120" s="5">
        <f>[1]e_Motor_eta!BR103</f>
        <v>0</v>
      </c>
      <c r="BS120" s="5">
        <f>[1]e_Motor_eta!BS103</f>
        <v>0</v>
      </c>
      <c r="BT120" s="5">
        <f>[1]e_Motor_eta!BT103</f>
        <v>0</v>
      </c>
      <c r="BU120" s="5">
        <f>[1]e_Motor_eta!BU103</f>
        <v>0</v>
      </c>
      <c r="BV120" s="5">
        <f>[1]e_Motor_eta!BV103</f>
        <v>0</v>
      </c>
      <c r="BW120" s="5">
        <f>[1]e_Motor_eta!BW103</f>
        <v>0</v>
      </c>
      <c r="BX120" s="5">
        <f>[1]e_Motor_eta!BX103</f>
        <v>0</v>
      </c>
      <c r="BY120" s="5">
        <f>[1]e_Motor_eta!BY103</f>
        <v>0</v>
      </c>
      <c r="BZ120" s="5">
        <f>[1]e_Motor_eta!BZ103</f>
        <v>0</v>
      </c>
      <c r="CA120" s="5">
        <f>[1]e_Motor_eta!CA103</f>
        <v>0</v>
      </c>
      <c r="CB120" s="5">
        <f>[1]e_Motor_eta!CB103</f>
        <v>0</v>
      </c>
      <c r="CC120" s="5">
        <f>[1]e_Motor_eta!CC103</f>
        <v>0</v>
      </c>
      <c r="CD120" s="5">
        <f>[1]e_Motor_eta!CD103</f>
        <v>0</v>
      </c>
      <c r="CE120" s="5">
        <f>[1]e_Motor_eta!CE103</f>
        <v>0</v>
      </c>
      <c r="CF120" s="5">
        <f>[1]e_Motor_eta!CF103</f>
        <v>0</v>
      </c>
      <c r="CG120" s="5">
        <f>[1]e_Motor_eta!CG103</f>
        <v>0</v>
      </c>
      <c r="CH120" s="5">
        <f>[1]e_Motor_eta!CH103</f>
        <v>0</v>
      </c>
      <c r="CI120" s="5">
        <f>[1]e_Motor_eta!CI103</f>
        <v>0</v>
      </c>
      <c r="CJ120" s="5">
        <f>[1]e_Motor_eta!CJ103</f>
        <v>0</v>
      </c>
      <c r="CK120" s="5">
        <f>[1]e_Motor_eta!CK103</f>
        <v>0</v>
      </c>
      <c r="CL120" s="5">
        <f>[1]e_Motor_eta!CL103</f>
        <v>0</v>
      </c>
      <c r="CM120" s="5">
        <f>[1]e_Motor_eta!CM103</f>
        <v>0</v>
      </c>
      <c r="CN120" s="5">
        <f>[1]e_Motor_eta!CN103</f>
        <v>0</v>
      </c>
      <c r="CO120" s="5">
        <f>[1]e_Motor_eta!CO103</f>
        <v>0</v>
      </c>
      <c r="CP120" s="5">
        <f>[1]e_Motor_eta!CP103</f>
        <v>0</v>
      </c>
      <c r="CQ120" s="5">
        <f>[1]e_Motor_eta!CQ103</f>
        <v>0</v>
      </c>
      <c r="CR120" s="5">
        <f>[1]e_Motor_eta!CR103</f>
        <v>0</v>
      </c>
      <c r="CS120" s="5">
        <f>[1]e_Motor_eta!CS103</f>
        <v>0</v>
      </c>
      <c r="CT120" s="5">
        <f>[1]e_Motor_eta!CT103</f>
        <v>0</v>
      </c>
      <c r="CU120" s="5">
        <f>[1]e_Motor_eta!CU103</f>
        <v>0</v>
      </c>
      <c r="CV120" s="5">
        <f>[1]e_Motor_eta!CV103</f>
        <v>0</v>
      </c>
      <c r="CW120" s="5">
        <f>[1]e_Motor_eta!CW103</f>
        <v>0</v>
      </c>
      <c r="CX120" s="5">
        <f>[1]e_Motor_eta!CX103</f>
        <v>0</v>
      </c>
      <c r="CY120" s="5">
        <f>[1]e_Motor_eta!CY103</f>
        <v>0</v>
      </c>
    </row>
    <row r="121" spans="2:103" x14ac:dyDescent="0.25">
      <c r="B121" s="6">
        <f t="shared" si="3"/>
        <v>252</v>
      </c>
      <c r="C121" s="5">
        <f>[1]e_Motor_eta!C104</f>
        <v>0.59590021423380712</v>
      </c>
      <c r="D121" s="5">
        <f>[1]e_Motor_eta!D104</f>
        <v>0.60227388231603418</v>
      </c>
      <c r="E121" s="5">
        <f>[1]e_Motor_eta!E104</f>
        <v>0.60853553801018212</v>
      </c>
      <c r="F121" s="5">
        <f>[1]e_Motor_eta!F104</f>
        <v>0.61468518131625105</v>
      </c>
      <c r="G121" s="5">
        <f>[1]e_Motor_eta!G104</f>
        <v>0.62072281223424097</v>
      </c>
      <c r="H121" s="5">
        <f>[1]e_Motor_eta!H104</f>
        <v>0.62664843076415178</v>
      </c>
      <c r="I121" s="5">
        <f>[1]e_Motor_eta!I104</f>
        <v>0.63246203690598357</v>
      </c>
      <c r="J121" s="5">
        <f>[1]e_Motor_eta!J104</f>
        <v>0.63816363065973625</v>
      </c>
      <c r="K121" s="5">
        <f>[1]e_Motor_eta!K104</f>
        <v>0.64375321202540992</v>
      </c>
      <c r="L121" s="5">
        <f>[1]e_Motor_eta!L104</f>
        <v>0.64923078100300446</v>
      </c>
      <c r="M121" s="5">
        <f>[1]e_Motor_eta!M104</f>
        <v>0.65459633759252001</v>
      </c>
      <c r="N121" s="5">
        <f>[1]e_Motor_eta!N104</f>
        <v>0.65984988179395654</v>
      </c>
      <c r="O121" s="5">
        <f>[1]e_Motor_eta!O104</f>
        <v>0.66499141360731395</v>
      </c>
      <c r="P121" s="5">
        <f>[1]e_Motor_eta!P104</f>
        <v>0.67002093303259236</v>
      </c>
      <c r="Q121" s="5">
        <f>[1]e_Motor_eta!Q104</f>
        <v>0.67493844006979165</v>
      </c>
      <c r="R121" s="5">
        <f>[1]e_Motor_eta!R104</f>
        <v>0.67974393471891192</v>
      </c>
      <c r="S121" s="5">
        <f>[1]e_Motor_eta!S104</f>
        <v>0.68443741697995319</v>
      </c>
      <c r="T121" s="5">
        <f>[1]e_Motor_eta!T104</f>
        <v>0.68901888685291535</v>
      </c>
      <c r="U121" s="5">
        <f>[1]e_Motor_eta!U104</f>
        <v>0.69348834433779849</v>
      </c>
      <c r="V121" s="5">
        <f>[1]e_Motor_eta!V104</f>
        <v>0.69784578943460251</v>
      </c>
      <c r="W121" s="5">
        <f>[1]e_Motor_eta!W104</f>
        <v>0.70209122214332753</v>
      </c>
      <c r="X121" s="5">
        <f>[1]e_Motor_eta!X104</f>
        <v>0.70622464246397354</v>
      </c>
      <c r="Y121" s="5">
        <f>[1]e_Motor_eta!Y104</f>
        <v>0.71024605039654043</v>
      </c>
      <c r="Z121" s="5">
        <f>[1]e_Motor_eta!Z104</f>
        <v>0.7141554459410282</v>
      </c>
      <c r="AA121" s="5">
        <f>[1]e_Motor_eta!AA104</f>
        <v>0.71795282909743707</v>
      </c>
      <c r="AB121" s="5">
        <f>[1]e_Motor_eta!AB104</f>
        <v>0.72163819986576672</v>
      </c>
      <c r="AC121" s="5">
        <f>[1]e_Motor_eta!AC104</f>
        <v>0.72521155824601735</v>
      </c>
      <c r="AD121" s="5">
        <f>[1]e_Motor_eta!AD104</f>
        <v>0.72867290423818909</v>
      </c>
      <c r="AE121" s="5">
        <f>[1]e_Motor_eta!AE104</f>
        <v>0.7320222378422816</v>
      </c>
      <c r="AF121" s="5">
        <f>[1]e_Motor_eta!AF104</f>
        <v>0.73525955905829521</v>
      </c>
      <c r="AG121" s="5">
        <f>[1]e_Motor_eta!AG104</f>
        <v>0.73838486788622959</v>
      </c>
      <c r="AH121" s="5">
        <f>[1]e_Motor_eta!AH104</f>
        <v>0.74139816432608507</v>
      </c>
      <c r="AI121" s="5">
        <f>[1]e_Motor_eta!AI104</f>
        <v>0.74429944837786133</v>
      </c>
      <c r="AJ121" s="5">
        <f>[1]e_Motor_eta!AJ104</f>
        <v>0.74708872004155868</v>
      </c>
      <c r="AK121" s="5">
        <f>[1]e_Motor_eta!AK104</f>
        <v>0.74976597931717681</v>
      </c>
      <c r="AL121" s="5">
        <f>[1]e_Motor_eta!AL104</f>
        <v>0.75233122620471604</v>
      </c>
      <c r="AM121" s="5">
        <f>[1]e_Motor_eta!AM104</f>
        <v>0.75478446070417615</v>
      </c>
      <c r="AN121" s="5">
        <f>[1]e_Motor_eta!AN104</f>
        <v>0.75712568281555737</v>
      </c>
      <c r="AO121" s="5">
        <f>[1]e_Motor_eta!AO104</f>
        <v>0.75935489253885924</v>
      </c>
      <c r="AP121" s="5">
        <f>[1]e_Motor_eta!AP104</f>
        <v>0.76147208987408221</v>
      </c>
      <c r="AQ121" s="5">
        <f>[1]e_Motor_eta!AQ104</f>
        <v>0.76347727482122618</v>
      </c>
      <c r="AR121" s="5">
        <f>[1]e_Motor_eta!AR104</f>
        <v>0</v>
      </c>
      <c r="AS121" s="5">
        <f>[1]e_Motor_eta!AS104</f>
        <v>0</v>
      </c>
      <c r="AT121" s="5">
        <f>[1]e_Motor_eta!AT104</f>
        <v>0</v>
      </c>
      <c r="AU121" s="5">
        <f>[1]e_Motor_eta!AU104</f>
        <v>0</v>
      </c>
      <c r="AV121" s="5">
        <f>[1]e_Motor_eta!AV104</f>
        <v>0</v>
      </c>
      <c r="AW121" s="5">
        <f>[1]e_Motor_eta!AW104</f>
        <v>0</v>
      </c>
      <c r="AX121" s="5">
        <f>[1]e_Motor_eta!AX104</f>
        <v>0</v>
      </c>
      <c r="AY121" s="5">
        <f>[1]e_Motor_eta!AY104</f>
        <v>0</v>
      </c>
      <c r="AZ121" s="5">
        <f>[1]e_Motor_eta!AZ104</f>
        <v>0</v>
      </c>
      <c r="BA121" s="5">
        <f>[1]e_Motor_eta!BA104</f>
        <v>0</v>
      </c>
      <c r="BB121" s="5">
        <f>[1]e_Motor_eta!BB104</f>
        <v>0</v>
      </c>
      <c r="BC121" s="5">
        <f>[1]e_Motor_eta!BC104</f>
        <v>0</v>
      </c>
      <c r="BD121" s="5">
        <f>[1]e_Motor_eta!BD104</f>
        <v>0</v>
      </c>
      <c r="BE121" s="5">
        <f>[1]e_Motor_eta!BE104</f>
        <v>0</v>
      </c>
      <c r="BF121" s="5">
        <f>[1]e_Motor_eta!BF104</f>
        <v>0</v>
      </c>
      <c r="BG121" s="5">
        <f>[1]e_Motor_eta!BG104</f>
        <v>0</v>
      </c>
      <c r="BH121" s="5">
        <f>[1]e_Motor_eta!BH104</f>
        <v>0</v>
      </c>
      <c r="BI121" s="5">
        <f>[1]e_Motor_eta!BI104</f>
        <v>0</v>
      </c>
      <c r="BJ121" s="5">
        <f>[1]e_Motor_eta!BJ104</f>
        <v>0</v>
      </c>
      <c r="BK121" s="5">
        <f>[1]e_Motor_eta!BK104</f>
        <v>0</v>
      </c>
      <c r="BL121" s="5">
        <f>[1]e_Motor_eta!BL104</f>
        <v>0</v>
      </c>
      <c r="BM121" s="5">
        <f>[1]e_Motor_eta!BM104</f>
        <v>0</v>
      </c>
      <c r="BN121" s="5">
        <f>[1]e_Motor_eta!BN104</f>
        <v>0</v>
      </c>
      <c r="BO121" s="5">
        <f>[1]e_Motor_eta!BO104</f>
        <v>0</v>
      </c>
      <c r="BP121" s="5">
        <f>[1]e_Motor_eta!BP104</f>
        <v>0</v>
      </c>
      <c r="BQ121" s="5">
        <f>[1]e_Motor_eta!BQ104</f>
        <v>0</v>
      </c>
      <c r="BR121" s="5">
        <f>[1]e_Motor_eta!BR104</f>
        <v>0</v>
      </c>
      <c r="BS121" s="5">
        <f>[1]e_Motor_eta!BS104</f>
        <v>0</v>
      </c>
      <c r="BT121" s="5">
        <f>[1]e_Motor_eta!BT104</f>
        <v>0</v>
      </c>
      <c r="BU121" s="5">
        <f>[1]e_Motor_eta!BU104</f>
        <v>0</v>
      </c>
      <c r="BV121" s="5">
        <f>[1]e_Motor_eta!BV104</f>
        <v>0</v>
      </c>
      <c r="BW121" s="5">
        <f>[1]e_Motor_eta!BW104</f>
        <v>0</v>
      </c>
      <c r="BX121" s="5">
        <f>[1]e_Motor_eta!BX104</f>
        <v>0</v>
      </c>
      <c r="BY121" s="5">
        <f>[1]e_Motor_eta!BY104</f>
        <v>0</v>
      </c>
      <c r="BZ121" s="5">
        <f>[1]e_Motor_eta!BZ104</f>
        <v>0</v>
      </c>
      <c r="CA121" s="5">
        <f>[1]e_Motor_eta!CA104</f>
        <v>0</v>
      </c>
      <c r="CB121" s="5">
        <f>[1]e_Motor_eta!CB104</f>
        <v>0</v>
      </c>
      <c r="CC121" s="5">
        <f>[1]e_Motor_eta!CC104</f>
        <v>0</v>
      </c>
      <c r="CD121" s="5">
        <f>[1]e_Motor_eta!CD104</f>
        <v>0</v>
      </c>
      <c r="CE121" s="5">
        <f>[1]e_Motor_eta!CE104</f>
        <v>0</v>
      </c>
      <c r="CF121" s="5">
        <f>[1]e_Motor_eta!CF104</f>
        <v>0</v>
      </c>
      <c r="CG121" s="5">
        <f>[1]e_Motor_eta!CG104</f>
        <v>0</v>
      </c>
      <c r="CH121" s="5">
        <f>[1]e_Motor_eta!CH104</f>
        <v>0</v>
      </c>
      <c r="CI121" s="5">
        <f>[1]e_Motor_eta!CI104</f>
        <v>0</v>
      </c>
      <c r="CJ121" s="5">
        <f>[1]e_Motor_eta!CJ104</f>
        <v>0</v>
      </c>
      <c r="CK121" s="5">
        <f>[1]e_Motor_eta!CK104</f>
        <v>0</v>
      </c>
      <c r="CL121" s="5">
        <f>[1]e_Motor_eta!CL104</f>
        <v>0</v>
      </c>
      <c r="CM121" s="5">
        <f>[1]e_Motor_eta!CM104</f>
        <v>0</v>
      </c>
      <c r="CN121" s="5">
        <f>[1]e_Motor_eta!CN104</f>
        <v>0</v>
      </c>
      <c r="CO121" s="5">
        <f>[1]e_Motor_eta!CO104</f>
        <v>0</v>
      </c>
      <c r="CP121" s="5">
        <f>[1]e_Motor_eta!CP104</f>
        <v>0</v>
      </c>
      <c r="CQ121" s="5">
        <f>[1]e_Motor_eta!CQ104</f>
        <v>0</v>
      </c>
      <c r="CR121" s="5">
        <f>[1]e_Motor_eta!CR104</f>
        <v>0</v>
      </c>
      <c r="CS121" s="5">
        <f>[1]e_Motor_eta!CS104</f>
        <v>0</v>
      </c>
      <c r="CT121" s="5">
        <f>[1]e_Motor_eta!CT104</f>
        <v>0</v>
      </c>
      <c r="CU121" s="5">
        <f>[1]e_Motor_eta!CU104</f>
        <v>0</v>
      </c>
      <c r="CV121" s="5">
        <f>[1]e_Motor_eta!CV104</f>
        <v>0</v>
      </c>
      <c r="CW121" s="5">
        <f>[1]e_Motor_eta!CW104</f>
        <v>0</v>
      </c>
      <c r="CX121" s="5">
        <f>[1]e_Motor_eta!CX104</f>
        <v>0</v>
      </c>
      <c r="CY121" s="5">
        <f>[1]e_Motor_eta!CY104</f>
        <v>0</v>
      </c>
    </row>
    <row r="122" spans="2:103" x14ac:dyDescent="0.25">
      <c r="B122" s="6">
        <f t="shared" si="3"/>
        <v>255</v>
      </c>
      <c r="C122" s="5">
        <f>[1]e_Motor_eta!C105</f>
        <v>0.5911885756984897</v>
      </c>
      <c r="D122" s="5">
        <f>[1]e_Motor_eta!D105</f>
        <v>0.59757595707471012</v>
      </c>
      <c r="E122" s="5">
        <f>[1]e_Motor_eta!E105</f>
        <v>0.60385132606285152</v>
      </c>
      <c r="F122" s="5">
        <f>[1]e_Motor_eta!F105</f>
        <v>0.61001468266291381</v>
      </c>
      <c r="G122" s="5">
        <f>[1]e_Motor_eta!G105</f>
        <v>0.61606602687489709</v>
      </c>
      <c r="H122" s="5">
        <f>[1]e_Motor_eta!H105</f>
        <v>0.62200535869880125</v>
      </c>
      <c r="I122" s="5">
        <f>[1]e_Motor_eta!I105</f>
        <v>0.6278326781346264</v>
      </c>
      <c r="J122" s="5">
        <f>[1]e_Motor_eta!J105</f>
        <v>0.63354798518237232</v>
      </c>
      <c r="K122" s="5">
        <f>[1]e_Motor_eta!K105</f>
        <v>0.63915127984203945</v>
      </c>
      <c r="L122" s="5">
        <f>[1]e_Motor_eta!L105</f>
        <v>0.64464256211362736</v>
      </c>
      <c r="M122" s="5">
        <f>[1]e_Motor_eta!M105</f>
        <v>0.65002183199713626</v>
      </c>
      <c r="N122" s="5">
        <f>[1]e_Motor_eta!N105</f>
        <v>0.65528908949256615</v>
      </c>
      <c r="O122" s="5">
        <f>[1]e_Motor_eta!O105</f>
        <v>0.66044433459991692</v>
      </c>
      <c r="P122" s="5">
        <f>[1]e_Motor_eta!P105</f>
        <v>0.66548756731918868</v>
      </c>
      <c r="Q122" s="5">
        <f>[1]e_Motor_eta!Q105</f>
        <v>0.67041878765038143</v>
      </c>
      <c r="R122" s="5">
        <f>[1]e_Motor_eta!R105</f>
        <v>0.67523799559349507</v>
      </c>
      <c r="S122" s="5">
        <f>[1]e_Motor_eta!S105</f>
        <v>0.67994519114852969</v>
      </c>
      <c r="T122" s="5">
        <f>[1]e_Motor_eta!T105</f>
        <v>0.68454037431548509</v>
      </c>
      <c r="U122" s="5">
        <f>[1]e_Motor_eta!U105</f>
        <v>0.6890235450943617</v>
      </c>
      <c r="V122" s="5">
        <f>[1]e_Motor_eta!V105</f>
        <v>0.69339470348515919</v>
      </c>
      <c r="W122" s="5">
        <f>[1]e_Motor_eta!W105</f>
        <v>0.69765384948787745</v>
      </c>
      <c r="X122" s="5">
        <f>[1]e_Motor_eta!X105</f>
        <v>0.70180098310251682</v>
      </c>
      <c r="Y122" s="5">
        <f>[1]e_Motor_eta!Y105</f>
        <v>0.70583610432907695</v>
      </c>
      <c r="Z122" s="5">
        <f>[1]e_Motor_eta!Z105</f>
        <v>0.70975921316755819</v>
      </c>
      <c r="AA122" s="5">
        <f>[1]e_Motor_eta!AA105</f>
        <v>0.71357030961796042</v>
      </c>
      <c r="AB122" s="5">
        <f>[1]e_Motor_eta!AB105</f>
        <v>0.71726939368028342</v>
      </c>
      <c r="AC122" s="5">
        <f>[1]e_Motor_eta!AC105</f>
        <v>0.72085646535452741</v>
      </c>
      <c r="AD122" s="5">
        <f>[1]e_Motor_eta!AD105</f>
        <v>0.72433152464069239</v>
      </c>
      <c r="AE122" s="5">
        <f>[1]e_Motor_eta!AE105</f>
        <v>0.72769457153877837</v>
      </c>
      <c r="AF122" s="5">
        <f>[1]e_Motor_eta!AF105</f>
        <v>0.73094560604878533</v>
      </c>
      <c r="AG122" s="5">
        <f>[1]e_Motor_eta!AG105</f>
        <v>0.73408462817071307</v>
      </c>
      <c r="AH122" s="5">
        <f>[1]e_Motor_eta!AH105</f>
        <v>0.7371116379045618</v>
      </c>
      <c r="AI122" s="5">
        <f>[1]e_Motor_eta!AI105</f>
        <v>0.74002663525033163</v>
      </c>
      <c r="AJ122" s="5">
        <f>[1]e_Motor_eta!AJ105</f>
        <v>0.74282962020802223</v>
      </c>
      <c r="AK122" s="5">
        <f>[1]e_Motor_eta!AK105</f>
        <v>0.74552059277763383</v>
      </c>
      <c r="AL122" s="5">
        <f>[1]e_Motor_eta!AL105</f>
        <v>0.74809955295916641</v>
      </c>
      <c r="AM122" s="5">
        <f>[1]e_Motor_eta!AM105</f>
        <v>0.75056650075261988</v>
      </c>
      <c r="AN122" s="5">
        <f>[1]e_Motor_eta!AN105</f>
        <v>0.75292143615799423</v>
      </c>
      <c r="AO122" s="5">
        <f>[1]e_Motor_eta!AO105</f>
        <v>0.75516435917528968</v>
      </c>
      <c r="AP122" s="5">
        <f>[1]e_Motor_eta!AP105</f>
        <v>0.75729526980450601</v>
      </c>
      <c r="AQ122" s="5">
        <f>[1]e_Motor_eta!AQ105</f>
        <v>0.75931416804564333</v>
      </c>
      <c r="AR122" s="5">
        <f>[1]e_Motor_eta!AR105</f>
        <v>0</v>
      </c>
      <c r="AS122" s="5">
        <f>[1]e_Motor_eta!AS105</f>
        <v>0</v>
      </c>
      <c r="AT122" s="5">
        <f>[1]e_Motor_eta!AT105</f>
        <v>0</v>
      </c>
      <c r="AU122" s="5">
        <f>[1]e_Motor_eta!AU105</f>
        <v>0</v>
      </c>
      <c r="AV122" s="5">
        <f>[1]e_Motor_eta!AV105</f>
        <v>0</v>
      </c>
      <c r="AW122" s="5">
        <f>[1]e_Motor_eta!AW105</f>
        <v>0</v>
      </c>
      <c r="AX122" s="5">
        <f>[1]e_Motor_eta!AX105</f>
        <v>0</v>
      </c>
      <c r="AY122" s="5">
        <f>[1]e_Motor_eta!AY105</f>
        <v>0</v>
      </c>
      <c r="AZ122" s="5">
        <f>[1]e_Motor_eta!AZ105</f>
        <v>0</v>
      </c>
      <c r="BA122" s="5">
        <f>[1]e_Motor_eta!BA105</f>
        <v>0</v>
      </c>
      <c r="BB122" s="5">
        <f>[1]e_Motor_eta!BB105</f>
        <v>0</v>
      </c>
      <c r="BC122" s="5">
        <f>[1]e_Motor_eta!BC105</f>
        <v>0</v>
      </c>
      <c r="BD122" s="5">
        <f>[1]e_Motor_eta!BD105</f>
        <v>0</v>
      </c>
      <c r="BE122" s="5">
        <f>[1]e_Motor_eta!BE105</f>
        <v>0</v>
      </c>
      <c r="BF122" s="5">
        <f>[1]e_Motor_eta!BF105</f>
        <v>0</v>
      </c>
      <c r="BG122" s="5">
        <f>[1]e_Motor_eta!BG105</f>
        <v>0</v>
      </c>
      <c r="BH122" s="5">
        <f>[1]e_Motor_eta!BH105</f>
        <v>0</v>
      </c>
      <c r="BI122" s="5">
        <f>[1]e_Motor_eta!BI105</f>
        <v>0</v>
      </c>
      <c r="BJ122" s="5">
        <f>[1]e_Motor_eta!BJ105</f>
        <v>0</v>
      </c>
      <c r="BK122" s="5">
        <f>[1]e_Motor_eta!BK105</f>
        <v>0</v>
      </c>
      <c r="BL122" s="5">
        <f>[1]e_Motor_eta!BL105</f>
        <v>0</v>
      </c>
      <c r="BM122" s="5">
        <f>[1]e_Motor_eta!BM105</f>
        <v>0</v>
      </c>
      <c r="BN122" s="5">
        <f>[1]e_Motor_eta!BN105</f>
        <v>0</v>
      </c>
      <c r="BO122" s="5">
        <f>[1]e_Motor_eta!BO105</f>
        <v>0</v>
      </c>
      <c r="BP122" s="5">
        <f>[1]e_Motor_eta!BP105</f>
        <v>0</v>
      </c>
      <c r="BQ122" s="5">
        <f>[1]e_Motor_eta!BQ105</f>
        <v>0</v>
      </c>
      <c r="BR122" s="5">
        <f>[1]e_Motor_eta!BR105</f>
        <v>0</v>
      </c>
      <c r="BS122" s="5">
        <f>[1]e_Motor_eta!BS105</f>
        <v>0</v>
      </c>
      <c r="BT122" s="5">
        <f>[1]e_Motor_eta!BT105</f>
        <v>0</v>
      </c>
      <c r="BU122" s="5">
        <f>[1]e_Motor_eta!BU105</f>
        <v>0</v>
      </c>
      <c r="BV122" s="5">
        <f>[1]e_Motor_eta!BV105</f>
        <v>0</v>
      </c>
      <c r="BW122" s="5">
        <f>[1]e_Motor_eta!BW105</f>
        <v>0</v>
      </c>
      <c r="BX122" s="5">
        <f>[1]e_Motor_eta!BX105</f>
        <v>0</v>
      </c>
      <c r="BY122" s="5">
        <f>[1]e_Motor_eta!BY105</f>
        <v>0</v>
      </c>
      <c r="BZ122" s="5">
        <f>[1]e_Motor_eta!BZ105</f>
        <v>0</v>
      </c>
      <c r="CA122" s="5">
        <f>[1]e_Motor_eta!CA105</f>
        <v>0</v>
      </c>
      <c r="CB122" s="5">
        <f>[1]e_Motor_eta!CB105</f>
        <v>0</v>
      </c>
      <c r="CC122" s="5">
        <f>[1]e_Motor_eta!CC105</f>
        <v>0</v>
      </c>
      <c r="CD122" s="5">
        <f>[1]e_Motor_eta!CD105</f>
        <v>0</v>
      </c>
      <c r="CE122" s="5">
        <f>[1]e_Motor_eta!CE105</f>
        <v>0</v>
      </c>
      <c r="CF122" s="5">
        <f>[1]e_Motor_eta!CF105</f>
        <v>0</v>
      </c>
      <c r="CG122" s="5">
        <f>[1]e_Motor_eta!CG105</f>
        <v>0</v>
      </c>
      <c r="CH122" s="5">
        <f>[1]e_Motor_eta!CH105</f>
        <v>0</v>
      </c>
      <c r="CI122" s="5">
        <f>[1]e_Motor_eta!CI105</f>
        <v>0</v>
      </c>
      <c r="CJ122" s="5">
        <f>[1]e_Motor_eta!CJ105</f>
        <v>0</v>
      </c>
      <c r="CK122" s="5">
        <f>[1]e_Motor_eta!CK105</f>
        <v>0</v>
      </c>
      <c r="CL122" s="5">
        <f>[1]e_Motor_eta!CL105</f>
        <v>0</v>
      </c>
      <c r="CM122" s="5">
        <f>[1]e_Motor_eta!CM105</f>
        <v>0</v>
      </c>
      <c r="CN122" s="5">
        <f>[1]e_Motor_eta!CN105</f>
        <v>0</v>
      </c>
      <c r="CO122" s="5">
        <f>[1]e_Motor_eta!CO105</f>
        <v>0</v>
      </c>
      <c r="CP122" s="5">
        <f>[1]e_Motor_eta!CP105</f>
        <v>0</v>
      </c>
      <c r="CQ122" s="5">
        <f>[1]e_Motor_eta!CQ105</f>
        <v>0</v>
      </c>
      <c r="CR122" s="5">
        <f>[1]e_Motor_eta!CR105</f>
        <v>0</v>
      </c>
      <c r="CS122" s="5">
        <f>[1]e_Motor_eta!CS105</f>
        <v>0</v>
      </c>
      <c r="CT122" s="5">
        <f>[1]e_Motor_eta!CT105</f>
        <v>0</v>
      </c>
      <c r="CU122" s="5">
        <f>[1]e_Motor_eta!CU105</f>
        <v>0</v>
      </c>
      <c r="CV122" s="5">
        <f>[1]e_Motor_eta!CV105</f>
        <v>0</v>
      </c>
      <c r="CW122" s="5">
        <f>[1]e_Motor_eta!CW105</f>
        <v>0</v>
      </c>
      <c r="CX122" s="5">
        <f>[1]e_Motor_eta!CX105</f>
        <v>0</v>
      </c>
      <c r="CY122" s="5">
        <f>[1]e_Motor_eta!CY105</f>
        <v>0</v>
      </c>
    </row>
    <row r="123" spans="2:103" x14ac:dyDescent="0.25">
      <c r="B123" s="6">
        <f t="shared" si="3"/>
        <v>258</v>
      </c>
      <c r="C123" s="5">
        <f>[1]e_Motor_eta!C106</f>
        <v>0</v>
      </c>
      <c r="D123" s="5">
        <f>[1]e_Motor_eta!D106</f>
        <v>0</v>
      </c>
      <c r="E123" s="5">
        <f>[1]e_Motor_eta!E106</f>
        <v>0</v>
      </c>
      <c r="F123" s="5">
        <f>[1]e_Motor_eta!F106</f>
        <v>0</v>
      </c>
      <c r="G123" s="5">
        <f>[1]e_Motor_eta!G106</f>
        <v>0</v>
      </c>
      <c r="H123" s="5">
        <f>[1]e_Motor_eta!H106</f>
        <v>0</v>
      </c>
      <c r="I123" s="5">
        <f>[1]e_Motor_eta!I106</f>
        <v>0</v>
      </c>
      <c r="J123" s="5">
        <f>[1]e_Motor_eta!J106</f>
        <v>0</v>
      </c>
      <c r="K123" s="5">
        <f>[1]e_Motor_eta!K106</f>
        <v>0</v>
      </c>
      <c r="L123" s="5">
        <f>[1]e_Motor_eta!L106</f>
        <v>0</v>
      </c>
      <c r="M123" s="5">
        <f>[1]e_Motor_eta!M106</f>
        <v>0</v>
      </c>
      <c r="N123" s="5">
        <f>[1]e_Motor_eta!N106</f>
        <v>0</v>
      </c>
      <c r="O123" s="5">
        <f>[1]e_Motor_eta!O106</f>
        <v>0</v>
      </c>
      <c r="P123" s="5">
        <f>[1]e_Motor_eta!P106</f>
        <v>0</v>
      </c>
      <c r="Q123" s="5">
        <f>[1]e_Motor_eta!Q106</f>
        <v>0</v>
      </c>
      <c r="R123" s="5">
        <f>[1]e_Motor_eta!R106</f>
        <v>0</v>
      </c>
      <c r="S123" s="5">
        <f>[1]e_Motor_eta!S106</f>
        <v>0</v>
      </c>
      <c r="T123" s="5">
        <f>[1]e_Motor_eta!T106</f>
        <v>0</v>
      </c>
      <c r="U123" s="5">
        <f>[1]e_Motor_eta!U106</f>
        <v>0</v>
      </c>
      <c r="V123" s="5">
        <f>[1]e_Motor_eta!V106</f>
        <v>0</v>
      </c>
      <c r="W123" s="5">
        <f>[1]e_Motor_eta!W106</f>
        <v>0</v>
      </c>
      <c r="X123" s="5">
        <f>[1]e_Motor_eta!X106</f>
        <v>0</v>
      </c>
      <c r="Y123" s="5">
        <f>[1]e_Motor_eta!Y106</f>
        <v>0</v>
      </c>
      <c r="Z123" s="5">
        <f>[1]e_Motor_eta!Z106</f>
        <v>0</v>
      </c>
      <c r="AA123" s="5">
        <f>[1]e_Motor_eta!AA106</f>
        <v>0</v>
      </c>
      <c r="AB123" s="5">
        <f>[1]e_Motor_eta!AB106</f>
        <v>0</v>
      </c>
      <c r="AC123" s="5">
        <f>[1]e_Motor_eta!AC106</f>
        <v>0</v>
      </c>
      <c r="AD123" s="5">
        <f>[1]e_Motor_eta!AD106</f>
        <v>0</v>
      </c>
      <c r="AE123" s="5">
        <f>[1]e_Motor_eta!AE106</f>
        <v>0</v>
      </c>
      <c r="AF123" s="5">
        <f>[1]e_Motor_eta!AF106</f>
        <v>0</v>
      </c>
      <c r="AG123" s="5">
        <f>[1]e_Motor_eta!AG106</f>
        <v>0</v>
      </c>
      <c r="AH123" s="5">
        <f>[1]e_Motor_eta!AH106</f>
        <v>0</v>
      </c>
      <c r="AI123" s="5">
        <f>[1]e_Motor_eta!AI106</f>
        <v>0</v>
      </c>
      <c r="AJ123" s="5">
        <f>[1]e_Motor_eta!AJ106</f>
        <v>0</v>
      </c>
      <c r="AK123" s="5">
        <f>[1]e_Motor_eta!AK106</f>
        <v>0</v>
      </c>
      <c r="AL123" s="5">
        <f>[1]e_Motor_eta!AL106</f>
        <v>0</v>
      </c>
      <c r="AM123" s="5">
        <f>[1]e_Motor_eta!AM106</f>
        <v>0</v>
      </c>
      <c r="AN123" s="5">
        <f>[1]e_Motor_eta!AN106</f>
        <v>0</v>
      </c>
      <c r="AO123" s="5">
        <f>[1]e_Motor_eta!AO106</f>
        <v>0</v>
      </c>
      <c r="AP123" s="5">
        <f>[1]e_Motor_eta!AP106</f>
        <v>0</v>
      </c>
      <c r="AQ123" s="5">
        <f>[1]e_Motor_eta!AQ106</f>
        <v>0</v>
      </c>
      <c r="AR123" s="5">
        <f>[1]e_Motor_eta!AR106</f>
        <v>0</v>
      </c>
      <c r="AS123" s="5">
        <f>[1]e_Motor_eta!AS106</f>
        <v>0</v>
      </c>
      <c r="AT123" s="5">
        <f>[1]e_Motor_eta!AT106</f>
        <v>0</v>
      </c>
      <c r="AU123" s="5">
        <f>[1]e_Motor_eta!AU106</f>
        <v>0</v>
      </c>
      <c r="AV123" s="5">
        <f>[1]e_Motor_eta!AV106</f>
        <v>0</v>
      </c>
      <c r="AW123" s="5">
        <f>[1]e_Motor_eta!AW106</f>
        <v>0</v>
      </c>
      <c r="AX123" s="5">
        <f>[1]e_Motor_eta!AX106</f>
        <v>0</v>
      </c>
      <c r="AY123" s="5">
        <f>[1]e_Motor_eta!AY106</f>
        <v>0</v>
      </c>
      <c r="AZ123" s="5">
        <f>[1]e_Motor_eta!AZ106</f>
        <v>0</v>
      </c>
      <c r="BA123" s="5">
        <f>[1]e_Motor_eta!BA106</f>
        <v>0</v>
      </c>
      <c r="BB123" s="5">
        <f>[1]e_Motor_eta!BB106</f>
        <v>0</v>
      </c>
      <c r="BC123" s="5">
        <f>[1]e_Motor_eta!BC106</f>
        <v>0</v>
      </c>
      <c r="BD123" s="5">
        <f>[1]e_Motor_eta!BD106</f>
        <v>0</v>
      </c>
      <c r="BE123" s="5">
        <f>[1]e_Motor_eta!BE106</f>
        <v>0</v>
      </c>
      <c r="BF123" s="5">
        <f>[1]e_Motor_eta!BF106</f>
        <v>0</v>
      </c>
      <c r="BG123" s="5">
        <f>[1]e_Motor_eta!BG106</f>
        <v>0</v>
      </c>
      <c r="BH123" s="5">
        <f>[1]e_Motor_eta!BH106</f>
        <v>0</v>
      </c>
      <c r="BI123" s="5">
        <f>[1]e_Motor_eta!BI106</f>
        <v>0</v>
      </c>
      <c r="BJ123" s="5">
        <f>[1]e_Motor_eta!BJ106</f>
        <v>0</v>
      </c>
      <c r="BK123" s="5">
        <f>[1]e_Motor_eta!BK106</f>
        <v>0</v>
      </c>
      <c r="BL123" s="5">
        <f>[1]e_Motor_eta!BL106</f>
        <v>0</v>
      </c>
      <c r="BM123" s="5">
        <f>[1]e_Motor_eta!BM106</f>
        <v>0</v>
      </c>
      <c r="BN123" s="5">
        <f>[1]e_Motor_eta!BN106</f>
        <v>0</v>
      </c>
      <c r="BO123" s="5">
        <f>[1]e_Motor_eta!BO106</f>
        <v>0</v>
      </c>
      <c r="BP123" s="5">
        <f>[1]e_Motor_eta!BP106</f>
        <v>0</v>
      </c>
      <c r="BQ123" s="5">
        <f>[1]e_Motor_eta!BQ106</f>
        <v>0</v>
      </c>
      <c r="BR123" s="5">
        <f>[1]e_Motor_eta!BR106</f>
        <v>0</v>
      </c>
      <c r="BS123" s="5">
        <f>[1]e_Motor_eta!BS106</f>
        <v>0</v>
      </c>
      <c r="BT123" s="5">
        <f>[1]e_Motor_eta!BT106</f>
        <v>0</v>
      </c>
      <c r="BU123" s="5">
        <f>[1]e_Motor_eta!BU106</f>
        <v>0</v>
      </c>
      <c r="BV123" s="5">
        <f>[1]e_Motor_eta!BV106</f>
        <v>0</v>
      </c>
      <c r="BW123" s="5">
        <f>[1]e_Motor_eta!BW106</f>
        <v>0</v>
      </c>
      <c r="BX123" s="5">
        <f>[1]e_Motor_eta!BX106</f>
        <v>0</v>
      </c>
      <c r="BY123" s="5">
        <f>[1]e_Motor_eta!BY106</f>
        <v>0</v>
      </c>
      <c r="BZ123" s="5">
        <f>[1]e_Motor_eta!BZ106</f>
        <v>0</v>
      </c>
      <c r="CA123" s="5">
        <f>[1]e_Motor_eta!CA106</f>
        <v>0</v>
      </c>
      <c r="CB123" s="5">
        <f>[1]e_Motor_eta!CB106</f>
        <v>0</v>
      </c>
      <c r="CC123" s="5">
        <f>[1]e_Motor_eta!CC106</f>
        <v>0</v>
      </c>
      <c r="CD123" s="5">
        <f>[1]e_Motor_eta!CD106</f>
        <v>0</v>
      </c>
      <c r="CE123" s="5">
        <f>[1]e_Motor_eta!CE106</f>
        <v>0</v>
      </c>
      <c r="CF123" s="5">
        <f>[1]e_Motor_eta!CF106</f>
        <v>0</v>
      </c>
      <c r="CG123" s="5">
        <f>[1]e_Motor_eta!CG106</f>
        <v>0</v>
      </c>
      <c r="CH123" s="5">
        <f>[1]e_Motor_eta!CH106</f>
        <v>0</v>
      </c>
      <c r="CI123" s="5">
        <f>[1]e_Motor_eta!CI106</f>
        <v>0</v>
      </c>
      <c r="CJ123" s="5">
        <f>[1]e_Motor_eta!CJ106</f>
        <v>0</v>
      </c>
      <c r="CK123" s="5">
        <f>[1]e_Motor_eta!CK106</f>
        <v>0</v>
      </c>
      <c r="CL123" s="5">
        <f>[1]e_Motor_eta!CL106</f>
        <v>0</v>
      </c>
      <c r="CM123" s="5">
        <f>[1]e_Motor_eta!CM106</f>
        <v>0</v>
      </c>
      <c r="CN123" s="5">
        <f>[1]e_Motor_eta!CN106</f>
        <v>0</v>
      </c>
      <c r="CO123" s="5">
        <f>[1]e_Motor_eta!CO106</f>
        <v>0</v>
      </c>
      <c r="CP123" s="5">
        <f>[1]e_Motor_eta!CP106</f>
        <v>0</v>
      </c>
      <c r="CQ123" s="5">
        <f>[1]e_Motor_eta!CQ106</f>
        <v>0</v>
      </c>
      <c r="CR123" s="5">
        <f>[1]e_Motor_eta!CR106</f>
        <v>0</v>
      </c>
      <c r="CS123" s="5">
        <f>[1]e_Motor_eta!CS106</f>
        <v>0</v>
      </c>
      <c r="CT123" s="5">
        <f>[1]e_Motor_eta!CT106</f>
        <v>0</v>
      </c>
      <c r="CU123" s="5">
        <f>[1]e_Motor_eta!CU106</f>
        <v>0</v>
      </c>
      <c r="CV123" s="5">
        <f>[1]e_Motor_eta!CV106</f>
        <v>0</v>
      </c>
      <c r="CW123" s="5">
        <f>[1]e_Motor_eta!CW106</f>
        <v>0</v>
      </c>
      <c r="CX123" s="5">
        <f>[1]e_Motor_eta!CX106</f>
        <v>0</v>
      </c>
      <c r="CY123" s="5">
        <f>[1]e_Motor_eta!CY106</f>
        <v>0</v>
      </c>
    </row>
    <row r="124" spans="2:103" x14ac:dyDescent="0.25">
      <c r="B124" s="6">
        <f t="shared" si="3"/>
        <v>261</v>
      </c>
      <c r="C124" s="5">
        <f>[1]e_Motor_eta!C107</f>
        <v>0</v>
      </c>
      <c r="D124" s="5">
        <f>[1]e_Motor_eta!D107</f>
        <v>0</v>
      </c>
      <c r="E124" s="5">
        <f>[1]e_Motor_eta!E107</f>
        <v>0</v>
      </c>
      <c r="F124" s="5">
        <f>[1]e_Motor_eta!F107</f>
        <v>0</v>
      </c>
      <c r="G124" s="5">
        <f>[1]e_Motor_eta!G107</f>
        <v>0</v>
      </c>
      <c r="H124" s="5">
        <f>[1]e_Motor_eta!H107</f>
        <v>0</v>
      </c>
      <c r="I124" s="5">
        <f>[1]e_Motor_eta!I107</f>
        <v>0</v>
      </c>
      <c r="J124" s="5">
        <f>[1]e_Motor_eta!J107</f>
        <v>0</v>
      </c>
      <c r="K124" s="5">
        <f>[1]e_Motor_eta!K107</f>
        <v>0</v>
      </c>
      <c r="L124" s="5">
        <f>[1]e_Motor_eta!L107</f>
        <v>0</v>
      </c>
      <c r="M124" s="5">
        <f>[1]e_Motor_eta!M107</f>
        <v>0</v>
      </c>
      <c r="N124" s="5">
        <f>[1]e_Motor_eta!N107</f>
        <v>0</v>
      </c>
      <c r="O124" s="5">
        <f>[1]e_Motor_eta!O107</f>
        <v>0</v>
      </c>
      <c r="P124" s="5">
        <f>[1]e_Motor_eta!P107</f>
        <v>0</v>
      </c>
      <c r="Q124" s="5">
        <f>[1]e_Motor_eta!Q107</f>
        <v>0</v>
      </c>
      <c r="R124" s="5">
        <f>[1]e_Motor_eta!R107</f>
        <v>0</v>
      </c>
      <c r="S124" s="5">
        <f>[1]e_Motor_eta!S107</f>
        <v>0</v>
      </c>
      <c r="T124" s="5">
        <f>[1]e_Motor_eta!T107</f>
        <v>0</v>
      </c>
      <c r="U124" s="5">
        <f>[1]e_Motor_eta!U107</f>
        <v>0</v>
      </c>
      <c r="V124" s="5">
        <f>[1]e_Motor_eta!V107</f>
        <v>0</v>
      </c>
      <c r="W124" s="5">
        <f>[1]e_Motor_eta!W107</f>
        <v>0</v>
      </c>
      <c r="X124" s="5">
        <f>[1]e_Motor_eta!X107</f>
        <v>0</v>
      </c>
      <c r="Y124" s="5">
        <f>[1]e_Motor_eta!Y107</f>
        <v>0</v>
      </c>
      <c r="Z124" s="5">
        <f>[1]e_Motor_eta!Z107</f>
        <v>0</v>
      </c>
      <c r="AA124" s="5">
        <f>[1]e_Motor_eta!AA107</f>
        <v>0</v>
      </c>
      <c r="AB124" s="5">
        <f>[1]e_Motor_eta!AB107</f>
        <v>0</v>
      </c>
      <c r="AC124" s="5">
        <f>[1]e_Motor_eta!AC107</f>
        <v>0</v>
      </c>
      <c r="AD124" s="5">
        <f>[1]e_Motor_eta!AD107</f>
        <v>0</v>
      </c>
      <c r="AE124" s="5">
        <f>[1]e_Motor_eta!AE107</f>
        <v>0</v>
      </c>
      <c r="AF124" s="5">
        <f>[1]e_Motor_eta!AF107</f>
        <v>0</v>
      </c>
      <c r="AG124" s="5">
        <f>[1]e_Motor_eta!AG107</f>
        <v>0</v>
      </c>
      <c r="AH124" s="5">
        <f>[1]e_Motor_eta!AH107</f>
        <v>0</v>
      </c>
      <c r="AI124" s="5">
        <f>[1]e_Motor_eta!AI107</f>
        <v>0</v>
      </c>
      <c r="AJ124" s="5">
        <f>[1]e_Motor_eta!AJ107</f>
        <v>0</v>
      </c>
      <c r="AK124" s="5">
        <f>[1]e_Motor_eta!AK107</f>
        <v>0</v>
      </c>
      <c r="AL124" s="5">
        <f>[1]e_Motor_eta!AL107</f>
        <v>0</v>
      </c>
      <c r="AM124" s="5">
        <f>[1]e_Motor_eta!AM107</f>
        <v>0</v>
      </c>
      <c r="AN124" s="5">
        <f>[1]e_Motor_eta!AN107</f>
        <v>0</v>
      </c>
      <c r="AO124" s="5">
        <f>[1]e_Motor_eta!AO107</f>
        <v>0</v>
      </c>
      <c r="AP124" s="5">
        <f>[1]e_Motor_eta!AP107</f>
        <v>0</v>
      </c>
      <c r="AQ124" s="5">
        <f>[1]e_Motor_eta!AQ107</f>
        <v>0</v>
      </c>
      <c r="AR124" s="5">
        <f>[1]e_Motor_eta!AR107</f>
        <v>0</v>
      </c>
      <c r="AS124" s="5">
        <f>[1]e_Motor_eta!AS107</f>
        <v>0</v>
      </c>
      <c r="AT124" s="5">
        <f>[1]e_Motor_eta!AT107</f>
        <v>0</v>
      </c>
      <c r="AU124" s="5">
        <f>[1]e_Motor_eta!AU107</f>
        <v>0</v>
      </c>
      <c r="AV124" s="5">
        <f>[1]e_Motor_eta!AV107</f>
        <v>0</v>
      </c>
      <c r="AW124" s="5">
        <f>[1]e_Motor_eta!AW107</f>
        <v>0</v>
      </c>
      <c r="AX124" s="5">
        <f>[1]e_Motor_eta!AX107</f>
        <v>0</v>
      </c>
      <c r="AY124" s="5">
        <f>[1]e_Motor_eta!AY107</f>
        <v>0</v>
      </c>
      <c r="AZ124" s="5">
        <f>[1]e_Motor_eta!AZ107</f>
        <v>0</v>
      </c>
      <c r="BA124" s="5">
        <f>[1]e_Motor_eta!BA107</f>
        <v>0</v>
      </c>
      <c r="BB124" s="5">
        <f>[1]e_Motor_eta!BB107</f>
        <v>0</v>
      </c>
      <c r="BC124" s="5">
        <f>[1]e_Motor_eta!BC107</f>
        <v>0</v>
      </c>
      <c r="BD124" s="5">
        <f>[1]e_Motor_eta!BD107</f>
        <v>0</v>
      </c>
      <c r="BE124" s="5">
        <f>[1]e_Motor_eta!BE107</f>
        <v>0</v>
      </c>
      <c r="BF124" s="5">
        <f>[1]e_Motor_eta!BF107</f>
        <v>0</v>
      </c>
      <c r="BG124" s="5">
        <f>[1]e_Motor_eta!BG107</f>
        <v>0</v>
      </c>
      <c r="BH124" s="5">
        <f>[1]e_Motor_eta!BH107</f>
        <v>0</v>
      </c>
      <c r="BI124" s="5">
        <f>[1]e_Motor_eta!BI107</f>
        <v>0</v>
      </c>
      <c r="BJ124" s="5">
        <f>[1]e_Motor_eta!BJ107</f>
        <v>0</v>
      </c>
      <c r="BK124" s="5">
        <f>[1]e_Motor_eta!BK107</f>
        <v>0</v>
      </c>
      <c r="BL124" s="5">
        <f>[1]e_Motor_eta!BL107</f>
        <v>0</v>
      </c>
      <c r="BM124" s="5">
        <f>[1]e_Motor_eta!BM107</f>
        <v>0</v>
      </c>
      <c r="BN124" s="5">
        <f>[1]e_Motor_eta!BN107</f>
        <v>0</v>
      </c>
      <c r="BO124" s="5">
        <f>[1]e_Motor_eta!BO107</f>
        <v>0</v>
      </c>
      <c r="BP124" s="5">
        <f>[1]e_Motor_eta!BP107</f>
        <v>0</v>
      </c>
      <c r="BQ124" s="5">
        <f>[1]e_Motor_eta!BQ107</f>
        <v>0</v>
      </c>
      <c r="BR124" s="5">
        <f>[1]e_Motor_eta!BR107</f>
        <v>0</v>
      </c>
      <c r="BS124" s="5">
        <f>[1]e_Motor_eta!BS107</f>
        <v>0</v>
      </c>
      <c r="BT124" s="5">
        <f>[1]e_Motor_eta!BT107</f>
        <v>0</v>
      </c>
      <c r="BU124" s="5">
        <f>[1]e_Motor_eta!BU107</f>
        <v>0</v>
      </c>
      <c r="BV124" s="5">
        <f>[1]e_Motor_eta!BV107</f>
        <v>0</v>
      </c>
      <c r="BW124" s="5">
        <f>[1]e_Motor_eta!BW107</f>
        <v>0</v>
      </c>
      <c r="BX124" s="5">
        <f>[1]e_Motor_eta!BX107</f>
        <v>0</v>
      </c>
      <c r="BY124" s="5">
        <f>[1]e_Motor_eta!BY107</f>
        <v>0</v>
      </c>
      <c r="BZ124" s="5">
        <f>[1]e_Motor_eta!BZ107</f>
        <v>0</v>
      </c>
      <c r="CA124" s="5">
        <f>[1]e_Motor_eta!CA107</f>
        <v>0</v>
      </c>
      <c r="CB124" s="5">
        <f>[1]e_Motor_eta!CB107</f>
        <v>0</v>
      </c>
      <c r="CC124" s="5">
        <f>[1]e_Motor_eta!CC107</f>
        <v>0</v>
      </c>
      <c r="CD124" s="5">
        <f>[1]e_Motor_eta!CD107</f>
        <v>0</v>
      </c>
      <c r="CE124" s="5">
        <f>[1]e_Motor_eta!CE107</f>
        <v>0</v>
      </c>
      <c r="CF124" s="5">
        <f>[1]e_Motor_eta!CF107</f>
        <v>0</v>
      </c>
      <c r="CG124" s="5">
        <f>[1]e_Motor_eta!CG107</f>
        <v>0</v>
      </c>
      <c r="CH124" s="5">
        <f>[1]e_Motor_eta!CH107</f>
        <v>0</v>
      </c>
      <c r="CI124" s="5">
        <f>[1]e_Motor_eta!CI107</f>
        <v>0</v>
      </c>
      <c r="CJ124" s="5">
        <f>[1]e_Motor_eta!CJ107</f>
        <v>0</v>
      </c>
      <c r="CK124" s="5">
        <f>[1]e_Motor_eta!CK107</f>
        <v>0</v>
      </c>
      <c r="CL124" s="5">
        <f>[1]e_Motor_eta!CL107</f>
        <v>0</v>
      </c>
      <c r="CM124" s="5">
        <f>[1]e_Motor_eta!CM107</f>
        <v>0</v>
      </c>
      <c r="CN124" s="5">
        <f>[1]e_Motor_eta!CN107</f>
        <v>0</v>
      </c>
      <c r="CO124" s="5">
        <f>[1]e_Motor_eta!CO107</f>
        <v>0</v>
      </c>
      <c r="CP124" s="5">
        <f>[1]e_Motor_eta!CP107</f>
        <v>0</v>
      </c>
      <c r="CQ124" s="5">
        <f>[1]e_Motor_eta!CQ107</f>
        <v>0</v>
      </c>
      <c r="CR124" s="5">
        <f>[1]e_Motor_eta!CR107</f>
        <v>0</v>
      </c>
      <c r="CS124" s="5">
        <f>[1]e_Motor_eta!CS107</f>
        <v>0</v>
      </c>
      <c r="CT124" s="5">
        <f>[1]e_Motor_eta!CT107</f>
        <v>0</v>
      </c>
      <c r="CU124" s="5">
        <f>[1]e_Motor_eta!CU107</f>
        <v>0</v>
      </c>
      <c r="CV124" s="5">
        <f>[1]e_Motor_eta!CV107</f>
        <v>0</v>
      </c>
      <c r="CW124" s="5">
        <f>[1]e_Motor_eta!CW107</f>
        <v>0</v>
      </c>
      <c r="CX124" s="5">
        <f>[1]e_Motor_eta!CX107</f>
        <v>0</v>
      </c>
      <c r="CY124" s="5">
        <f>[1]e_Motor_eta!CY107</f>
        <v>0</v>
      </c>
    </row>
    <row r="125" spans="2:103" x14ac:dyDescent="0.25">
      <c r="B125" s="6">
        <f t="shared" si="3"/>
        <v>264</v>
      </c>
      <c r="C125" s="5">
        <f>[1]e_Motor_eta!C108</f>
        <v>0</v>
      </c>
      <c r="D125" s="5">
        <f>[1]e_Motor_eta!D108</f>
        <v>0</v>
      </c>
      <c r="E125" s="5">
        <f>[1]e_Motor_eta!E108</f>
        <v>0</v>
      </c>
      <c r="F125" s="5">
        <f>[1]e_Motor_eta!F108</f>
        <v>0</v>
      </c>
      <c r="G125" s="5">
        <f>[1]e_Motor_eta!G108</f>
        <v>0</v>
      </c>
      <c r="H125" s="5">
        <f>[1]e_Motor_eta!H108</f>
        <v>0</v>
      </c>
      <c r="I125" s="5">
        <f>[1]e_Motor_eta!I108</f>
        <v>0</v>
      </c>
      <c r="J125" s="5">
        <f>[1]e_Motor_eta!J108</f>
        <v>0</v>
      </c>
      <c r="K125" s="5">
        <f>[1]e_Motor_eta!K108</f>
        <v>0</v>
      </c>
      <c r="L125" s="5">
        <f>[1]e_Motor_eta!L108</f>
        <v>0</v>
      </c>
      <c r="M125" s="5">
        <f>[1]e_Motor_eta!M108</f>
        <v>0</v>
      </c>
      <c r="N125" s="5">
        <f>[1]e_Motor_eta!N108</f>
        <v>0</v>
      </c>
      <c r="O125" s="5">
        <f>[1]e_Motor_eta!O108</f>
        <v>0</v>
      </c>
      <c r="P125" s="5">
        <f>[1]e_Motor_eta!P108</f>
        <v>0</v>
      </c>
      <c r="Q125" s="5">
        <f>[1]e_Motor_eta!Q108</f>
        <v>0</v>
      </c>
      <c r="R125" s="5">
        <f>[1]e_Motor_eta!R108</f>
        <v>0</v>
      </c>
      <c r="S125" s="5">
        <f>[1]e_Motor_eta!S108</f>
        <v>0</v>
      </c>
      <c r="T125" s="5">
        <f>[1]e_Motor_eta!T108</f>
        <v>0</v>
      </c>
      <c r="U125" s="5">
        <f>[1]e_Motor_eta!U108</f>
        <v>0</v>
      </c>
      <c r="V125" s="5">
        <f>[1]e_Motor_eta!V108</f>
        <v>0</v>
      </c>
      <c r="W125" s="5">
        <f>[1]e_Motor_eta!W108</f>
        <v>0</v>
      </c>
      <c r="X125" s="5">
        <f>[1]e_Motor_eta!X108</f>
        <v>0</v>
      </c>
      <c r="Y125" s="5">
        <f>[1]e_Motor_eta!Y108</f>
        <v>0</v>
      </c>
      <c r="Z125" s="5">
        <f>[1]e_Motor_eta!Z108</f>
        <v>0</v>
      </c>
      <c r="AA125" s="5">
        <f>[1]e_Motor_eta!AA108</f>
        <v>0</v>
      </c>
      <c r="AB125" s="5">
        <f>[1]e_Motor_eta!AB108</f>
        <v>0</v>
      </c>
      <c r="AC125" s="5">
        <f>[1]e_Motor_eta!AC108</f>
        <v>0</v>
      </c>
      <c r="AD125" s="5">
        <f>[1]e_Motor_eta!AD108</f>
        <v>0</v>
      </c>
      <c r="AE125" s="5">
        <f>[1]e_Motor_eta!AE108</f>
        <v>0</v>
      </c>
      <c r="AF125" s="5">
        <f>[1]e_Motor_eta!AF108</f>
        <v>0</v>
      </c>
      <c r="AG125" s="5">
        <f>[1]e_Motor_eta!AG108</f>
        <v>0</v>
      </c>
      <c r="AH125" s="5">
        <f>[1]e_Motor_eta!AH108</f>
        <v>0</v>
      </c>
      <c r="AI125" s="5">
        <f>[1]e_Motor_eta!AI108</f>
        <v>0</v>
      </c>
      <c r="AJ125" s="5">
        <f>[1]e_Motor_eta!AJ108</f>
        <v>0</v>
      </c>
      <c r="AK125" s="5">
        <f>[1]e_Motor_eta!AK108</f>
        <v>0</v>
      </c>
      <c r="AL125" s="5">
        <f>[1]e_Motor_eta!AL108</f>
        <v>0</v>
      </c>
      <c r="AM125" s="5">
        <f>[1]e_Motor_eta!AM108</f>
        <v>0</v>
      </c>
      <c r="AN125" s="5">
        <f>[1]e_Motor_eta!AN108</f>
        <v>0</v>
      </c>
      <c r="AO125" s="5">
        <f>[1]e_Motor_eta!AO108</f>
        <v>0</v>
      </c>
      <c r="AP125" s="5">
        <f>[1]e_Motor_eta!AP108</f>
        <v>0</v>
      </c>
      <c r="AQ125" s="5">
        <f>[1]e_Motor_eta!AQ108</f>
        <v>0</v>
      </c>
      <c r="AR125" s="5">
        <f>[1]e_Motor_eta!AR108</f>
        <v>0</v>
      </c>
      <c r="AS125" s="5">
        <f>[1]e_Motor_eta!AS108</f>
        <v>0</v>
      </c>
      <c r="AT125" s="5">
        <f>[1]e_Motor_eta!AT108</f>
        <v>0</v>
      </c>
      <c r="AU125" s="5">
        <f>[1]e_Motor_eta!AU108</f>
        <v>0</v>
      </c>
      <c r="AV125" s="5">
        <f>[1]e_Motor_eta!AV108</f>
        <v>0</v>
      </c>
      <c r="AW125" s="5">
        <f>[1]e_Motor_eta!AW108</f>
        <v>0</v>
      </c>
      <c r="AX125" s="5">
        <f>[1]e_Motor_eta!AX108</f>
        <v>0</v>
      </c>
      <c r="AY125" s="5">
        <f>[1]e_Motor_eta!AY108</f>
        <v>0</v>
      </c>
      <c r="AZ125" s="5">
        <f>[1]e_Motor_eta!AZ108</f>
        <v>0</v>
      </c>
      <c r="BA125" s="5">
        <f>[1]e_Motor_eta!BA108</f>
        <v>0</v>
      </c>
      <c r="BB125" s="5">
        <f>[1]e_Motor_eta!BB108</f>
        <v>0</v>
      </c>
      <c r="BC125" s="5">
        <f>[1]e_Motor_eta!BC108</f>
        <v>0</v>
      </c>
      <c r="BD125" s="5">
        <f>[1]e_Motor_eta!BD108</f>
        <v>0</v>
      </c>
      <c r="BE125" s="5">
        <f>[1]e_Motor_eta!BE108</f>
        <v>0</v>
      </c>
      <c r="BF125" s="5">
        <f>[1]e_Motor_eta!BF108</f>
        <v>0</v>
      </c>
      <c r="BG125" s="5">
        <f>[1]e_Motor_eta!BG108</f>
        <v>0</v>
      </c>
      <c r="BH125" s="5">
        <f>[1]e_Motor_eta!BH108</f>
        <v>0</v>
      </c>
      <c r="BI125" s="5">
        <f>[1]e_Motor_eta!BI108</f>
        <v>0</v>
      </c>
      <c r="BJ125" s="5">
        <f>[1]e_Motor_eta!BJ108</f>
        <v>0</v>
      </c>
      <c r="BK125" s="5">
        <f>[1]e_Motor_eta!BK108</f>
        <v>0</v>
      </c>
      <c r="BL125" s="5">
        <f>[1]e_Motor_eta!BL108</f>
        <v>0</v>
      </c>
      <c r="BM125" s="5">
        <f>[1]e_Motor_eta!BM108</f>
        <v>0</v>
      </c>
      <c r="BN125" s="5">
        <f>[1]e_Motor_eta!BN108</f>
        <v>0</v>
      </c>
      <c r="BO125" s="5">
        <f>[1]e_Motor_eta!BO108</f>
        <v>0</v>
      </c>
      <c r="BP125" s="5">
        <f>[1]e_Motor_eta!BP108</f>
        <v>0</v>
      </c>
      <c r="BQ125" s="5">
        <f>[1]e_Motor_eta!BQ108</f>
        <v>0</v>
      </c>
      <c r="BR125" s="5">
        <f>[1]e_Motor_eta!BR108</f>
        <v>0</v>
      </c>
      <c r="BS125" s="5">
        <f>[1]e_Motor_eta!BS108</f>
        <v>0</v>
      </c>
      <c r="BT125" s="5">
        <f>[1]e_Motor_eta!BT108</f>
        <v>0</v>
      </c>
      <c r="BU125" s="5">
        <f>[1]e_Motor_eta!BU108</f>
        <v>0</v>
      </c>
      <c r="BV125" s="5">
        <f>[1]e_Motor_eta!BV108</f>
        <v>0</v>
      </c>
      <c r="BW125" s="5">
        <f>[1]e_Motor_eta!BW108</f>
        <v>0</v>
      </c>
      <c r="BX125" s="5">
        <f>[1]e_Motor_eta!BX108</f>
        <v>0</v>
      </c>
      <c r="BY125" s="5">
        <f>[1]e_Motor_eta!BY108</f>
        <v>0</v>
      </c>
      <c r="BZ125" s="5">
        <f>[1]e_Motor_eta!BZ108</f>
        <v>0</v>
      </c>
      <c r="CA125" s="5">
        <f>[1]e_Motor_eta!CA108</f>
        <v>0</v>
      </c>
      <c r="CB125" s="5">
        <f>[1]e_Motor_eta!CB108</f>
        <v>0</v>
      </c>
      <c r="CC125" s="5">
        <f>[1]e_Motor_eta!CC108</f>
        <v>0</v>
      </c>
      <c r="CD125" s="5">
        <f>[1]e_Motor_eta!CD108</f>
        <v>0</v>
      </c>
      <c r="CE125" s="5">
        <f>[1]e_Motor_eta!CE108</f>
        <v>0</v>
      </c>
      <c r="CF125" s="5">
        <f>[1]e_Motor_eta!CF108</f>
        <v>0</v>
      </c>
      <c r="CG125" s="5">
        <f>[1]e_Motor_eta!CG108</f>
        <v>0</v>
      </c>
      <c r="CH125" s="5">
        <f>[1]e_Motor_eta!CH108</f>
        <v>0</v>
      </c>
      <c r="CI125" s="5">
        <f>[1]e_Motor_eta!CI108</f>
        <v>0</v>
      </c>
      <c r="CJ125" s="5">
        <f>[1]e_Motor_eta!CJ108</f>
        <v>0</v>
      </c>
      <c r="CK125" s="5">
        <f>[1]e_Motor_eta!CK108</f>
        <v>0</v>
      </c>
      <c r="CL125" s="5">
        <f>[1]e_Motor_eta!CL108</f>
        <v>0</v>
      </c>
      <c r="CM125" s="5">
        <f>[1]e_Motor_eta!CM108</f>
        <v>0</v>
      </c>
      <c r="CN125" s="5">
        <f>[1]e_Motor_eta!CN108</f>
        <v>0</v>
      </c>
      <c r="CO125" s="5">
        <f>[1]e_Motor_eta!CO108</f>
        <v>0</v>
      </c>
      <c r="CP125" s="5">
        <f>[1]e_Motor_eta!CP108</f>
        <v>0</v>
      </c>
      <c r="CQ125" s="5">
        <f>[1]e_Motor_eta!CQ108</f>
        <v>0</v>
      </c>
      <c r="CR125" s="5">
        <f>[1]e_Motor_eta!CR108</f>
        <v>0</v>
      </c>
      <c r="CS125" s="5">
        <f>[1]e_Motor_eta!CS108</f>
        <v>0</v>
      </c>
      <c r="CT125" s="5">
        <f>[1]e_Motor_eta!CT108</f>
        <v>0</v>
      </c>
      <c r="CU125" s="5">
        <f>[1]e_Motor_eta!CU108</f>
        <v>0</v>
      </c>
      <c r="CV125" s="5">
        <f>[1]e_Motor_eta!CV108</f>
        <v>0</v>
      </c>
      <c r="CW125" s="5">
        <f>[1]e_Motor_eta!CW108</f>
        <v>0</v>
      </c>
      <c r="CX125" s="5">
        <f>[1]e_Motor_eta!CX108</f>
        <v>0</v>
      </c>
      <c r="CY125" s="5">
        <f>[1]e_Motor_eta!CY108</f>
        <v>0</v>
      </c>
    </row>
    <row r="126" spans="2:103" x14ac:dyDescent="0.25">
      <c r="B126" s="6">
        <f t="shared" si="3"/>
        <v>267</v>
      </c>
      <c r="C126" s="5">
        <f>[1]e_Motor_eta!C109</f>
        <v>0</v>
      </c>
      <c r="D126" s="5">
        <f>[1]e_Motor_eta!D109</f>
        <v>0</v>
      </c>
      <c r="E126" s="5">
        <f>[1]e_Motor_eta!E109</f>
        <v>0</v>
      </c>
      <c r="F126" s="5">
        <f>[1]e_Motor_eta!F109</f>
        <v>0</v>
      </c>
      <c r="G126" s="5">
        <f>[1]e_Motor_eta!G109</f>
        <v>0</v>
      </c>
      <c r="H126" s="5">
        <f>[1]e_Motor_eta!H109</f>
        <v>0</v>
      </c>
      <c r="I126" s="5">
        <f>[1]e_Motor_eta!I109</f>
        <v>0</v>
      </c>
      <c r="J126" s="5">
        <f>[1]e_Motor_eta!J109</f>
        <v>0</v>
      </c>
      <c r="K126" s="5">
        <f>[1]e_Motor_eta!K109</f>
        <v>0</v>
      </c>
      <c r="L126" s="5">
        <f>[1]e_Motor_eta!L109</f>
        <v>0</v>
      </c>
      <c r="M126" s="5">
        <f>[1]e_Motor_eta!M109</f>
        <v>0</v>
      </c>
      <c r="N126" s="5">
        <f>[1]e_Motor_eta!N109</f>
        <v>0</v>
      </c>
      <c r="O126" s="5">
        <f>[1]e_Motor_eta!O109</f>
        <v>0</v>
      </c>
      <c r="P126" s="5">
        <f>[1]e_Motor_eta!P109</f>
        <v>0</v>
      </c>
      <c r="Q126" s="5">
        <f>[1]e_Motor_eta!Q109</f>
        <v>0</v>
      </c>
      <c r="R126" s="5">
        <f>[1]e_Motor_eta!R109</f>
        <v>0</v>
      </c>
      <c r="S126" s="5">
        <f>[1]e_Motor_eta!S109</f>
        <v>0</v>
      </c>
      <c r="T126" s="5">
        <f>[1]e_Motor_eta!T109</f>
        <v>0</v>
      </c>
      <c r="U126" s="5">
        <f>[1]e_Motor_eta!U109</f>
        <v>0</v>
      </c>
      <c r="V126" s="5">
        <f>[1]e_Motor_eta!V109</f>
        <v>0</v>
      </c>
      <c r="W126" s="5">
        <f>[1]e_Motor_eta!W109</f>
        <v>0</v>
      </c>
      <c r="X126" s="5">
        <f>[1]e_Motor_eta!X109</f>
        <v>0</v>
      </c>
      <c r="Y126" s="5">
        <f>[1]e_Motor_eta!Y109</f>
        <v>0</v>
      </c>
      <c r="Z126" s="5">
        <f>[1]e_Motor_eta!Z109</f>
        <v>0</v>
      </c>
      <c r="AA126" s="5">
        <f>[1]e_Motor_eta!AA109</f>
        <v>0</v>
      </c>
      <c r="AB126" s="5">
        <f>[1]e_Motor_eta!AB109</f>
        <v>0</v>
      </c>
      <c r="AC126" s="5">
        <f>[1]e_Motor_eta!AC109</f>
        <v>0</v>
      </c>
      <c r="AD126" s="5">
        <f>[1]e_Motor_eta!AD109</f>
        <v>0</v>
      </c>
      <c r="AE126" s="5">
        <f>[1]e_Motor_eta!AE109</f>
        <v>0</v>
      </c>
      <c r="AF126" s="5">
        <f>[1]e_Motor_eta!AF109</f>
        <v>0</v>
      </c>
      <c r="AG126" s="5">
        <f>[1]e_Motor_eta!AG109</f>
        <v>0</v>
      </c>
      <c r="AH126" s="5">
        <f>[1]e_Motor_eta!AH109</f>
        <v>0</v>
      </c>
      <c r="AI126" s="5">
        <f>[1]e_Motor_eta!AI109</f>
        <v>0</v>
      </c>
      <c r="AJ126" s="5">
        <f>[1]e_Motor_eta!AJ109</f>
        <v>0</v>
      </c>
      <c r="AK126" s="5">
        <f>[1]e_Motor_eta!AK109</f>
        <v>0</v>
      </c>
      <c r="AL126" s="5">
        <f>[1]e_Motor_eta!AL109</f>
        <v>0</v>
      </c>
      <c r="AM126" s="5">
        <f>[1]e_Motor_eta!AM109</f>
        <v>0</v>
      </c>
      <c r="AN126" s="5">
        <f>[1]e_Motor_eta!AN109</f>
        <v>0</v>
      </c>
      <c r="AO126" s="5">
        <f>[1]e_Motor_eta!AO109</f>
        <v>0</v>
      </c>
      <c r="AP126" s="5">
        <f>[1]e_Motor_eta!AP109</f>
        <v>0</v>
      </c>
      <c r="AQ126" s="5">
        <f>[1]e_Motor_eta!AQ109</f>
        <v>0</v>
      </c>
      <c r="AR126" s="5">
        <f>[1]e_Motor_eta!AR109</f>
        <v>0</v>
      </c>
      <c r="AS126" s="5">
        <f>[1]e_Motor_eta!AS109</f>
        <v>0</v>
      </c>
      <c r="AT126" s="5">
        <f>[1]e_Motor_eta!AT109</f>
        <v>0</v>
      </c>
      <c r="AU126" s="5">
        <f>[1]e_Motor_eta!AU109</f>
        <v>0</v>
      </c>
      <c r="AV126" s="5">
        <f>[1]e_Motor_eta!AV109</f>
        <v>0</v>
      </c>
      <c r="AW126" s="5">
        <f>[1]e_Motor_eta!AW109</f>
        <v>0</v>
      </c>
      <c r="AX126" s="5">
        <f>[1]e_Motor_eta!AX109</f>
        <v>0</v>
      </c>
      <c r="AY126" s="5">
        <f>[1]e_Motor_eta!AY109</f>
        <v>0</v>
      </c>
      <c r="AZ126" s="5">
        <f>[1]e_Motor_eta!AZ109</f>
        <v>0</v>
      </c>
      <c r="BA126" s="5">
        <f>[1]e_Motor_eta!BA109</f>
        <v>0</v>
      </c>
      <c r="BB126" s="5">
        <f>[1]e_Motor_eta!BB109</f>
        <v>0</v>
      </c>
      <c r="BC126" s="5">
        <f>[1]e_Motor_eta!BC109</f>
        <v>0</v>
      </c>
      <c r="BD126" s="5">
        <f>[1]e_Motor_eta!BD109</f>
        <v>0</v>
      </c>
      <c r="BE126" s="5">
        <f>[1]e_Motor_eta!BE109</f>
        <v>0</v>
      </c>
      <c r="BF126" s="5">
        <f>[1]e_Motor_eta!BF109</f>
        <v>0</v>
      </c>
      <c r="BG126" s="5">
        <f>[1]e_Motor_eta!BG109</f>
        <v>0</v>
      </c>
      <c r="BH126" s="5">
        <f>[1]e_Motor_eta!BH109</f>
        <v>0</v>
      </c>
      <c r="BI126" s="5">
        <f>[1]e_Motor_eta!BI109</f>
        <v>0</v>
      </c>
      <c r="BJ126" s="5">
        <f>[1]e_Motor_eta!BJ109</f>
        <v>0</v>
      </c>
      <c r="BK126" s="5">
        <f>[1]e_Motor_eta!BK109</f>
        <v>0</v>
      </c>
      <c r="BL126" s="5">
        <f>[1]e_Motor_eta!BL109</f>
        <v>0</v>
      </c>
      <c r="BM126" s="5">
        <f>[1]e_Motor_eta!BM109</f>
        <v>0</v>
      </c>
      <c r="BN126" s="5">
        <f>[1]e_Motor_eta!BN109</f>
        <v>0</v>
      </c>
      <c r="BO126" s="5">
        <f>[1]e_Motor_eta!BO109</f>
        <v>0</v>
      </c>
      <c r="BP126" s="5">
        <f>[1]e_Motor_eta!BP109</f>
        <v>0</v>
      </c>
      <c r="BQ126" s="5">
        <f>[1]e_Motor_eta!BQ109</f>
        <v>0</v>
      </c>
      <c r="BR126" s="5">
        <f>[1]e_Motor_eta!BR109</f>
        <v>0</v>
      </c>
      <c r="BS126" s="5">
        <f>[1]e_Motor_eta!BS109</f>
        <v>0</v>
      </c>
      <c r="BT126" s="5">
        <f>[1]e_Motor_eta!BT109</f>
        <v>0</v>
      </c>
      <c r="BU126" s="5">
        <f>[1]e_Motor_eta!BU109</f>
        <v>0</v>
      </c>
      <c r="BV126" s="5">
        <f>[1]e_Motor_eta!BV109</f>
        <v>0</v>
      </c>
      <c r="BW126" s="5">
        <f>[1]e_Motor_eta!BW109</f>
        <v>0</v>
      </c>
      <c r="BX126" s="5">
        <f>[1]e_Motor_eta!BX109</f>
        <v>0</v>
      </c>
      <c r="BY126" s="5">
        <f>[1]e_Motor_eta!BY109</f>
        <v>0</v>
      </c>
      <c r="BZ126" s="5">
        <f>[1]e_Motor_eta!BZ109</f>
        <v>0</v>
      </c>
      <c r="CA126" s="5">
        <f>[1]e_Motor_eta!CA109</f>
        <v>0</v>
      </c>
      <c r="CB126" s="5">
        <f>[1]e_Motor_eta!CB109</f>
        <v>0</v>
      </c>
      <c r="CC126" s="5">
        <f>[1]e_Motor_eta!CC109</f>
        <v>0</v>
      </c>
      <c r="CD126" s="5">
        <f>[1]e_Motor_eta!CD109</f>
        <v>0</v>
      </c>
      <c r="CE126" s="5">
        <f>[1]e_Motor_eta!CE109</f>
        <v>0</v>
      </c>
      <c r="CF126" s="5">
        <f>[1]e_Motor_eta!CF109</f>
        <v>0</v>
      </c>
      <c r="CG126" s="5">
        <f>[1]e_Motor_eta!CG109</f>
        <v>0</v>
      </c>
      <c r="CH126" s="5">
        <f>[1]e_Motor_eta!CH109</f>
        <v>0</v>
      </c>
      <c r="CI126" s="5">
        <f>[1]e_Motor_eta!CI109</f>
        <v>0</v>
      </c>
      <c r="CJ126" s="5">
        <f>[1]e_Motor_eta!CJ109</f>
        <v>0</v>
      </c>
      <c r="CK126" s="5">
        <f>[1]e_Motor_eta!CK109</f>
        <v>0</v>
      </c>
      <c r="CL126" s="5">
        <f>[1]e_Motor_eta!CL109</f>
        <v>0</v>
      </c>
      <c r="CM126" s="5">
        <f>[1]e_Motor_eta!CM109</f>
        <v>0</v>
      </c>
      <c r="CN126" s="5">
        <f>[1]e_Motor_eta!CN109</f>
        <v>0</v>
      </c>
      <c r="CO126" s="5">
        <f>[1]e_Motor_eta!CO109</f>
        <v>0</v>
      </c>
      <c r="CP126" s="5">
        <f>[1]e_Motor_eta!CP109</f>
        <v>0</v>
      </c>
      <c r="CQ126" s="5">
        <f>[1]e_Motor_eta!CQ109</f>
        <v>0</v>
      </c>
      <c r="CR126" s="5">
        <f>[1]e_Motor_eta!CR109</f>
        <v>0</v>
      </c>
      <c r="CS126" s="5">
        <f>[1]e_Motor_eta!CS109</f>
        <v>0</v>
      </c>
      <c r="CT126" s="5">
        <f>[1]e_Motor_eta!CT109</f>
        <v>0</v>
      </c>
      <c r="CU126" s="5">
        <f>[1]e_Motor_eta!CU109</f>
        <v>0</v>
      </c>
      <c r="CV126" s="5">
        <f>[1]e_Motor_eta!CV109</f>
        <v>0</v>
      </c>
      <c r="CW126" s="5">
        <f>[1]e_Motor_eta!CW109</f>
        <v>0</v>
      </c>
      <c r="CX126" s="5">
        <f>[1]e_Motor_eta!CX109</f>
        <v>0</v>
      </c>
      <c r="CY126" s="5">
        <f>[1]e_Motor_eta!CY109</f>
        <v>0</v>
      </c>
    </row>
    <row r="127" spans="2:103" x14ac:dyDescent="0.25">
      <c r="B127" s="6">
        <f t="shared" si="3"/>
        <v>270</v>
      </c>
      <c r="C127" s="5">
        <f>[1]e_Motor_eta!C110</f>
        <v>0</v>
      </c>
      <c r="D127" s="5">
        <f>[1]e_Motor_eta!D110</f>
        <v>0</v>
      </c>
      <c r="E127" s="5">
        <f>[1]e_Motor_eta!E110</f>
        <v>0</v>
      </c>
      <c r="F127" s="5">
        <f>[1]e_Motor_eta!F110</f>
        <v>0</v>
      </c>
      <c r="G127" s="5">
        <f>[1]e_Motor_eta!G110</f>
        <v>0</v>
      </c>
      <c r="H127" s="5">
        <f>[1]e_Motor_eta!H110</f>
        <v>0</v>
      </c>
      <c r="I127" s="5">
        <f>[1]e_Motor_eta!I110</f>
        <v>0</v>
      </c>
      <c r="J127" s="5">
        <f>[1]e_Motor_eta!J110</f>
        <v>0</v>
      </c>
      <c r="K127" s="5">
        <f>[1]e_Motor_eta!K110</f>
        <v>0</v>
      </c>
      <c r="L127" s="5">
        <f>[1]e_Motor_eta!L110</f>
        <v>0</v>
      </c>
      <c r="M127" s="5">
        <f>[1]e_Motor_eta!M110</f>
        <v>0</v>
      </c>
      <c r="N127" s="5">
        <f>[1]e_Motor_eta!N110</f>
        <v>0</v>
      </c>
      <c r="O127" s="5">
        <f>[1]e_Motor_eta!O110</f>
        <v>0</v>
      </c>
      <c r="P127" s="5">
        <f>[1]e_Motor_eta!P110</f>
        <v>0</v>
      </c>
      <c r="Q127" s="5">
        <f>[1]e_Motor_eta!Q110</f>
        <v>0</v>
      </c>
      <c r="R127" s="5">
        <f>[1]e_Motor_eta!R110</f>
        <v>0</v>
      </c>
      <c r="S127" s="5">
        <f>[1]e_Motor_eta!S110</f>
        <v>0</v>
      </c>
      <c r="T127" s="5">
        <f>[1]e_Motor_eta!T110</f>
        <v>0</v>
      </c>
      <c r="U127" s="5">
        <f>[1]e_Motor_eta!U110</f>
        <v>0</v>
      </c>
      <c r="V127" s="5">
        <f>[1]e_Motor_eta!V110</f>
        <v>0</v>
      </c>
      <c r="W127" s="5">
        <f>[1]e_Motor_eta!W110</f>
        <v>0</v>
      </c>
      <c r="X127" s="5">
        <f>[1]e_Motor_eta!X110</f>
        <v>0</v>
      </c>
      <c r="Y127" s="5">
        <f>[1]e_Motor_eta!Y110</f>
        <v>0</v>
      </c>
      <c r="Z127" s="5">
        <f>[1]e_Motor_eta!Z110</f>
        <v>0</v>
      </c>
      <c r="AA127" s="5">
        <f>[1]e_Motor_eta!AA110</f>
        <v>0</v>
      </c>
      <c r="AB127" s="5">
        <f>[1]e_Motor_eta!AB110</f>
        <v>0</v>
      </c>
      <c r="AC127" s="5">
        <f>[1]e_Motor_eta!AC110</f>
        <v>0</v>
      </c>
      <c r="AD127" s="5">
        <f>[1]e_Motor_eta!AD110</f>
        <v>0</v>
      </c>
      <c r="AE127" s="5">
        <f>[1]e_Motor_eta!AE110</f>
        <v>0</v>
      </c>
      <c r="AF127" s="5">
        <f>[1]e_Motor_eta!AF110</f>
        <v>0</v>
      </c>
      <c r="AG127" s="5">
        <f>[1]e_Motor_eta!AG110</f>
        <v>0</v>
      </c>
      <c r="AH127" s="5">
        <f>[1]e_Motor_eta!AH110</f>
        <v>0</v>
      </c>
      <c r="AI127" s="5">
        <f>[1]e_Motor_eta!AI110</f>
        <v>0</v>
      </c>
      <c r="AJ127" s="5">
        <f>[1]e_Motor_eta!AJ110</f>
        <v>0</v>
      </c>
      <c r="AK127" s="5">
        <f>[1]e_Motor_eta!AK110</f>
        <v>0</v>
      </c>
      <c r="AL127" s="5">
        <f>[1]e_Motor_eta!AL110</f>
        <v>0</v>
      </c>
      <c r="AM127" s="5">
        <f>[1]e_Motor_eta!AM110</f>
        <v>0</v>
      </c>
      <c r="AN127" s="5">
        <f>[1]e_Motor_eta!AN110</f>
        <v>0</v>
      </c>
      <c r="AO127" s="5">
        <f>[1]e_Motor_eta!AO110</f>
        <v>0</v>
      </c>
      <c r="AP127" s="5">
        <f>[1]e_Motor_eta!AP110</f>
        <v>0</v>
      </c>
      <c r="AQ127" s="5">
        <f>[1]e_Motor_eta!AQ110</f>
        <v>0</v>
      </c>
      <c r="AR127" s="5">
        <f>[1]e_Motor_eta!AR110</f>
        <v>0</v>
      </c>
      <c r="AS127" s="5">
        <f>[1]e_Motor_eta!AS110</f>
        <v>0</v>
      </c>
      <c r="AT127" s="5">
        <f>[1]e_Motor_eta!AT110</f>
        <v>0</v>
      </c>
      <c r="AU127" s="5">
        <f>[1]e_Motor_eta!AU110</f>
        <v>0</v>
      </c>
      <c r="AV127" s="5">
        <f>[1]e_Motor_eta!AV110</f>
        <v>0</v>
      </c>
      <c r="AW127" s="5">
        <f>[1]e_Motor_eta!AW110</f>
        <v>0</v>
      </c>
      <c r="AX127" s="5">
        <f>[1]e_Motor_eta!AX110</f>
        <v>0</v>
      </c>
      <c r="AY127" s="5">
        <f>[1]e_Motor_eta!AY110</f>
        <v>0</v>
      </c>
      <c r="AZ127" s="5">
        <f>[1]e_Motor_eta!AZ110</f>
        <v>0</v>
      </c>
      <c r="BA127" s="5">
        <f>[1]e_Motor_eta!BA110</f>
        <v>0</v>
      </c>
      <c r="BB127" s="5">
        <f>[1]e_Motor_eta!BB110</f>
        <v>0</v>
      </c>
      <c r="BC127" s="5">
        <f>[1]e_Motor_eta!BC110</f>
        <v>0</v>
      </c>
      <c r="BD127" s="5">
        <f>[1]e_Motor_eta!BD110</f>
        <v>0</v>
      </c>
      <c r="BE127" s="5">
        <f>[1]e_Motor_eta!BE110</f>
        <v>0</v>
      </c>
      <c r="BF127" s="5">
        <f>[1]e_Motor_eta!BF110</f>
        <v>0</v>
      </c>
      <c r="BG127" s="5">
        <f>[1]e_Motor_eta!BG110</f>
        <v>0</v>
      </c>
      <c r="BH127" s="5">
        <f>[1]e_Motor_eta!BH110</f>
        <v>0</v>
      </c>
      <c r="BI127" s="5">
        <f>[1]e_Motor_eta!BI110</f>
        <v>0</v>
      </c>
      <c r="BJ127" s="5">
        <f>[1]e_Motor_eta!BJ110</f>
        <v>0</v>
      </c>
      <c r="BK127" s="5">
        <f>[1]e_Motor_eta!BK110</f>
        <v>0</v>
      </c>
      <c r="BL127" s="5">
        <f>[1]e_Motor_eta!BL110</f>
        <v>0</v>
      </c>
      <c r="BM127" s="5">
        <f>[1]e_Motor_eta!BM110</f>
        <v>0</v>
      </c>
      <c r="BN127" s="5">
        <f>[1]e_Motor_eta!BN110</f>
        <v>0</v>
      </c>
      <c r="BO127" s="5">
        <f>[1]e_Motor_eta!BO110</f>
        <v>0</v>
      </c>
      <c r="BP127" s="5">
        <f>[1]e_Motor_eta!BP110</f>
        <v>0</v>
      </c>
      <c r="BQ127" s="5">
        <f>[1]e_Motor_eta!BQ110</f>
        <v>0</v>
      </c>
      <c r="BR127" s="5">
        <f>[1]e_Motor_eta!BR110</f>
        <v>0</v>
      </c>
      <c r="BS127" s="5">
        <f>[1]e_Motor_eta!BS110</f>
        <v>0</v>
      </c>
      <c r="BT127" s="5">
        <f>[1]e_Motor_eta!BT110</f>
        <v>0</v>
      </c>
      <c r="BU127" s="5">
        <f>[1]e_Motor_eta!BU110</f>
        <v>0</v>
      </c>
      <c r="BV127" s="5">
        <f>[1]e_Motor_eta!BV110</f>
        <v>0</v>
      </c>
      <c r="BW127" s="5">
        <f>[1]e_Motor_eta!BW110</f>
        <v>0</v>
      </c>
      <c r="BX127" s="5">
        <f>[1]e_Motor_eta!BX110</f>
        <v>0</v>
      </c>
      <c r="BY127" s="5">
        <f>[1]e_Motor_eta!BY110</f>
        <v>0</v>
      </c>
      <c r="BZ127" s="5">
        <f>[1]e_Motor_eta!BZ110</f>
        <v>0</v>
      </c>
      <c r="CA127" s="5">
        <f>[1]e_Motor_eta!CA110</f>
        <v>0</v>
      </c>
      <c r="CB127" s="5">
        <f>[1]e_Motor_eta!CB110</f>
        <v>0</v>
      </c>
      <c r="CC127" s="5">
        <f>[1]e_Motor_eta!CC110</f>
        <v>0</v>
      </c>
      <c r="CD127" s="5">
        <f>[1]e_Motor_eta!CD110</f>
        <v>0</v>
      </c>
      <c r="CE127" s="5">
        <f>[1]e_Motor_eta!CE110</f>
        <v>0</v>
      </c>
      <c r="CF127" s="5">
        <f>[1]e_Motor_eta!CF110</f>
        <v>0</v>
      </c>
      <c r="CG127" s="5">
        <f>[1]e_Motor_eta!CG110</f>
        <v>0</v>
      </c>
      <c r="CH127" s="5">
        <f>[1]e_Motor_eta!CH110</f>
        <v>0</v>
      </c>
      <c r="CI127" s="5">
        <f>[1]e_Motor_eta!CI110</f>
        <v>0</v>
      </c>
      <c r="CJ127" s="5">
        <f>[1]e_Motor_eta!CJ110</f>
        <v>0</v>
      </c>
      <c r="CK127" s="5">
        <f>[1]e_Motor_eta!CK110</f>
        <v>0</v>
      </c>
      <c r="CL127" s="5">
        <f>[1]e_Motor_eta!CL110</f>
        <v>0</v>
      </c>
      <c r="CM127" s="5">
        <f>[1]e_Motor_eta!CM110</f>
        <v>0</v>
      </c>
      <c r="CN127" s="5">
        <f>[1]e_Motor_eta!CN110</f>
        <v>0</v>
      </c>
      <c r="CO127" s="5">
        <f>[1]e_Motor_eta!CO110</f>
        <v>0</v>
      </c>
      <c r="CP127" s="5">
        <f>[1]e_Motor_eta!CP110</f>
        <v>0</v>
      </c>
      <c r="CQ127" s="5">
        <f>[1]e_Motor_eta!CQ110</f>
        <v>0</v>
      </c>
      <c r="CR127" s="5">
        <f>[1]e_Motor_eta!CR110</f>
        <v>0</v>
      </c>
      <c r="CS127" s="5">
        <f>[1]e_Motor_eta!CS110</f>
        <v>0</v>
      </c>
      <c r="CT127" s="5">
        <f>[1]e_Motor_eta!CT110</f>
        <v>0</v>
      </c>
      <c r="CU127" s="5">
        <f>[1]e_Motor_eta!CU110</f>
        <v>0</v>
      </c>
      <c r="CV127" s="5">
        <f>[1]e_Motor_eta!CV110</f>
        <v>0</v>
      </c>
      <c r="CW127" s="5">
        <f>[1]e_Motor_eta!CW110</f>
        <v>0</v>
      </c>
      <c r="CX127" s="5">
        <f>[1]e_Motor_eta!CX110</f>
        <v>0</v>
      </c>
      <c r="CY127" s="5">
        <f>[1]e_Motor_eta!CY110</f>
        <v>0</v>
      </c>
    </row>
    <row r="128" spans="2:103" x14ac:dyDescent="0.25">
      <c r="B128" s="6">
        <f t="shared" si="3"/>
        <v>273</v>
      </c>
      <c r="C128" s="5">
        <f>[1]e_Motor_eta!C111</f>
        <v>0</v>
      </c>
      <c r="D128" s="5">
        <f>[1]e_Motor_eta!D111</f>
        <v>0</v>
      </c>
      <c r="E128" s="5">
        <f>[1]e_Motor_eta!E111</f>
        <v>0</v>
      </c>
      <c r="F128" s="5">
        <f>[1]e_Motor_eta!F111</f>
        <v>0</v>
      </c>
      <c r="G128" s="5">
        <f>[1]e_Motor_eta!G111</f>
        <v>0</v>
      </c>
      <c r="H128" s="5">
        <f>[1]e_Motor_eta!H111</f>
        <v>0</v>
      </c>
      <c r="I128" s="5">
        <f>[1]e_Motor_eta!I111</f>
        <v>0</v>
      </c>
      <c r="J128" s="5">
        <f>[1]e_Motor_eta!J111</f>
        <v>0</v>
      </c>
      <c r="K128" s="5">
        <f>[1]e_Motor_eta!K111</f>
        <v>0</v>
      </c>
      <c r="L128" s="5">
        <f>[1]e_Motor_eta!L111</f>
        <v>0</v>
      </c>
      <c r="M128" s="5">
        <f>[1]e_Motor_eta!M111</f>
        <v>0</v>
      </c>
      <c r="N128" s="5">
        <f>[1]e_Motor_eta!N111</f>
        <v>0</v>
      </c>
      <c r="O128" s="5">
        <f>[1]e_Motor_eta!O111</f>
        <v>0</v>
      </c>
      <c r="P128" s="5">
        <f>[1]e_Motor_eta!P111</f>
        <v>0</v>
      </c>
      <c r="Q128" s="5">
        <f>[1]e_Motor_eta!Q111</f>
        <v>0</v>
      </c>
      <c r="R128" s="5">
        <f>[1]e_Motor_eta!R111</f>
        <v>0</v>
      </c>
      <c r="S128" s="5">
        <f>[1]e_Motor_eta!S111</f>
        <v>0</v>
      </c>
      <c r="T128" s="5">
        <f>[1]e_Motor_eta!T111</f>
        <v>0</v>
      </c>
      <c r="U128" s="5">
        <f>[1]e_Motor_eta!U111</f>
        <v>0</v>
      </c>
      <c r="V128" s="5">
        <f>[1]e_Motor_eta!V111</f>
        <v>0</v>
      </c>
      <c r="W128" s="5">
        <f>[1]e_Motor_eta!W111</f>
        <v>0</v>
      </c>
      <c r="X128" s="5">
        <f>[1]e_Motor_eta!X111</f>
        <v>0</v>
      </c>
      <c r="Y128" s="5">
        <f>[1]e_Motor_eta!Y111</f>
        <v>0</v>
      </c>
      <c r="Z128" s="5">
        <f>[1]e_Motor_eta!Z111</f>
        <v>0</v>
      </c>
      <c r="AA128" s="5">
        <f>[1]e_Motor_eta!AA111</f>
        <v>0</v>
      </c>
      <c r="AB128" s="5">
        <f>[1]e_Motor_eta!AB111</f>
        <v>0</v>
      </c>
      <c r="AC128" s="5">
        <f>[1]e_Motor_eta!AC111</f>
        <v>0</v>
      </c>
      <c r="AD128" s="5">
        <f>[1]e_Motor_eta!AD111</f>
        <v>0</v>
      </c>
      <c r="AE128" s="5">
        <f>[1]e_Motor_eta!AE111</f>
        <v>0</v>
      </c>
      <c r="AF128" s="5">
        <f>[1]e_Motor_eta!AF111</f>
        <v>0</v>
      </c>
      <c r="AG128" s="5">
        <f>[1]e_Motor_eta!AG111</f>
        <v>0</v>
      </c>
      <c r="AH128" s="5">
        <f>[1]e_Motor_eta!AH111</f>
        <v>0</v>
      </c>
      <c r="AI128" s="5">
        <f>[1]e_Motor_eta!AI111</f>
        <v>0</v>
      </c>
      <c r="AJ128" s="5">
        <f>[1]e_Motor_eta!AJ111</f>
        <v>0</v>
      </c>
      <c r="AK128" s="5">
        <f>[1]e_Motor_eta!AK111</f>
        <v>0</v>
      </c>
      <c r="AL128" s="5">
        <f>[1]e_Motor_eta!AL111</f>
        <v>0</v>
      </c>
      <c r="AM128" s="5">
        <f>[1]e_Motor_eta!AM111</f>
        <v>0</v>
      </c>
      <c r="AN128" s="5">
        <f>[1]e_Motor_eta!AN111</f>
        <v>0</v>
      </c>
      <c r="AO128" s="5">
        <f>[1]e_Motor_eta!AO111</f>
        <v>0</v>
      </c>
      <c r="AP128" s="5">
        <f>[1]e_Motor_eta!AP111</f>
        <v>0</v>
      </c>
      <c r="AQ128" s="5">
        <f>[1]e_Motor_eta!AQ111</f>
        <v>0</v>
      </c>
      <c r="AR128" s="5">
        <f>[1]e_Motor_eta!AR111</f>
        <v>0</v>
      </c>
      <c r="AS128" s="5">
        <f>[1]e_Motor_eta!AS111</f>
        <v>0</v>
      </c>
      <c r="AT128" s="5">
        <f>[1]e_Motor_eta!AT111</f>
        <v>0</v>
      </c>
      <c r="AU128" s="5">
        <f>[1]e_Motor_eta!AU111</f>
        <v>0</v>
      </c>
      <c r="AV128" s="5">
        <f>[1]e_Motor_eta!AV111</f>
        <v>0</v>
      </c>
      <c r="AW128" s="5">
        <f>[1]e_Motor_eta!AW111</f>
        <v>0</v>
      </c>
      <c r="AX128" s="5">
        <f>[1]e_Motor_eta!AX111</f>
        <v>0</v>
      </c>
      <c r="AY128" s="5">
        <f>[1]e_Motor_eta!AY111</f>
        <v>0</v>
      </c>
      <c r="AZ128" s="5">
        <f>[1]e_Motor_eta!AZ111</f>
        <v>0</v>
      </c>
      <c r="BA128" s="5">
        <f>[1]e_Motor_eta!BA111</f>
        <v>0</v>
      </c>
      <c r="BB128" s="5">
        <f>[1]e_Motor_eta!BB111</f>
        <v>0</v>
      </c>
      <c r="BC128" s="5">
        <f>[1]e_Motor_eta!BC111</f>
        <v>0</v>
      </c>
      <c r="BD128" s="5">
        <f>[1]e_Motor_eta!BD111</f>
        <v>0</v>
      </c>
      <c r="BE128" s="5">
        <f>[1]e_Motor_eta!BE111</f>
        <v>0</v>
      </c>
      <c r="BF128" s="5">
        <f>[1]e_Motor_eta!BF111</f>
        <v>0</v>
      </c>
      <c r="BG128" s="5">
        <f>[1]e_Motor_eta!BG111</f>
        <v>0</v>
      </c>
      <c r="BH128" s="5">
        <f>[1]e_Motor_eta!BH111</f>
        <v>0</v>
      </c>
      <c r="BI128" s="5">
        <f>[1]e_Motor_eta!BI111</f>
        <v>0</v>
      </c>
      <c r="BJ128" s="5">
        <f>[1]e_Motor_eta!BJ111</f>
        <v>0</v>
      </c>
      <c r="BK128" s="5">
        <f>[1]e_Motor_eta!BK111</f>
        <v>0</v>
      </c>
      <c r="BL128" s="5">
        <f>[1]e_Motor_eta!BL111</f>
        <v>0</v>
      </c>
      <c r="BM128" s="5">
        <f>[1]e_Motor_eta!BM111</f>
        <v>0</v>
      </c>
      <c r="BN128" s="5">
        <f>[1]e_Motor_eta!BN111</f>
        <v>0</v>
      </c>
      <c r="BO128" s="5">
        <f>[1]e_Motor_eta!BO111</f>
        <v>0</v>
      </c>
      <c r="BP128" s="5">
        <f>[1]e_Motor_eta!BP111</f>
        <v>0</v>
      </c>
      <c r="BQ128" s="5">
        <f>[1]e_Motor_eta!BQ111</f>
        <v>0</v>
      </c>
      <c r="BR128" s="5">
        <f>[1]e_Motor_eta!BR111</f>
        <v>0</v>
      </c>
      <c r="BS128" s="5">
        <f>[1]e_Motor_eta!BS111</f>
        <v>0</v>
      </c>
      <c r="BT128" s="5">
        <f>[1]e_Motor_eta!BT111</f>
        <v>0</v>
      </c>
      <c r="BU128" s="5">
        <f>[1]e_Motor_eta!BU111</f>
        <v>0</v>
      </c>
      <c r="BV128" s="5">
        <f>[1]e_Motor_eta!BV111</f>
        <v>0</v>
      </c>
      <c r="BW128" s="5">
        <f>[1]e_Motor_eta!BW111</f>
        <v>0</v>
      </c>
      <c r="BX128" s="5">
        <f>[1]e_Motor_eta!BX111</f>
        <v>0</v>
      </c>
      <c r="BY128" s="5">
        <f>[1]e_Motor_eta!BY111</f>
        <v>0</v>
      </c>
      <c r="BZ128" s="5">
        <f>[1]e_Motor_eta!BZ111</f>
        <v>0</v>
      </c>
      <c r="CA128" s="5">
        <f>[1]e_Motor_eta!CA111</f>
        <v>0</v>
      </c>
      <c r="CB128" s="5">
        <f>[1]e_Motor_eta!CB111</f>
        <v>0</v>
      </c>
      <c r="CC128" s="5">
        <f>[1]e_Motor_eta!CC111</f>
        <v>0</v>
      </c>
      <c r="CD128" s="5">
        <f>[1]e_Motor_eta!CD111</f>
        <v>0</v>
      </c>
      <c r="CE128" s="5">
        <f>[1]e_Motor_eta!CE111</f>
        <v>0</v>
      </c>
      <c r="CF128" s="5">
        <f>[1]e_Motor_eta!CF111</f>
        <v>0</v>
      </c>
      <c r="CG128" s="5">
        <f>[1]e_Motor_eta!CG111</f>
        <v>0</v>
      </c>
      <c r="CH128" s="5">
        <f>[1]e_Motor_eta!CH111</f>
        <v>0</v>
      </c>
      <c r="CI128" s="5">
        <f>[1]e_Motor_eta!CI111</f>
        <v>0</v>
      </c>
      <c r="CJ128" s="5">
        <f>[1]e_Motor_eta!CJ111</f>
        <v>0</v>
      </c>
      <c r="CK128" s="5">
        <f>[1]e_Motor_eta!CK111</f>
        <v>0</v>
      </c>
      <c r="CL128" s="5">
        <f>[1]e_Motor_eta!CL111</f>
        <v>0</v>
      </c>
      <c r="CM128" s="5">
        <f>[1]e_Motor_eta!CM111</f>
        <v>0</v>
      </c>
      <c r="CN128" s="5">
        <f>[1]e_Motor_eta!CN111</f>
        <v>0</v>
      </c>
      <c r="CO128" s="5">
        <f>[1]e_Motor_eta!CO111</f>
        <v>0</v>
      </c>
      <c r="CP128" s="5">
        <f>[1]e_Motor_eta!CP111</f>
        <v>0</v>
      </c>
      <c r="CQ128" s="5">
        <f>[1]e_Motor_eta!CQ111</f>
        <v>0</v>
      </c>
      <c r="CR128" s="5">
        <f>[1]e_Motor_eta!CR111</f>
        <v>0</v>
      </c>
      <c r="CS128" s="5">
        <f>[1]e_Motor_eta!CS111</f>
        <v>0</v>
      </c>
      <c r="CT128" s="5">
        <f>[1]e_Motor_eta!CT111</f>
        <v>0</v>
      </c>
      <c r="CU128" s="5">
        <f>[1]e_Motor_eta!CU111</f>
        <v>0</v>
      </c>
      <c r="CV128" s="5">
        <f>[1]e_Motor_eta!CV111</f>
        <v>0</v>
      </c>
      <c r="CW128" s="5">
        <f>[1]e_Motor_eta!CW111</f>
        <v>0</v>
      </c>
      <c r="CX128" s="5">
        <f>[1]e_Motor_eta!CX111</f>
        <v>0</v>
      </c>
      <c r="CY128" s="5">
        <f>[1]e_Motor_eta!CY111</f>
        <v>0</v>
      </c>
    </row>
    <row r="129" spans="2:103" x14ac:dyDescent="0.25">
      <c r="B129" s="6">
        <f t="shared" si="3"/>
        <v>276</v>
      </c>
      <c r="C129" s="5">
        <f>[1]e_Motor_eta!C112</f>
        <v>0</v>
      </c>
      <c r="D129" s="5">
        <f>[1]e_Motor_eta!D112</f>
        <v>0</v>
      </c>
      <c r="E129" s="5">
        <f>[1]e_Motor_eta!E112</f>
        <v>0</v>
      </c>
      <c r="F129" s="5">
        <f>[1]e_Motor_eta!F112</f>
        <v>0</v>
      </c>
      <c r="G129" s="5">
        <f>[1]e_Motor_eta!G112</f>
        <v>0</v>
      </c>
      <c r="H129" s="5">
        <f>[1]e_Motor_eta!H112</f>
        <v>0</v>
      </c>
      <c r="I129" s="5">
        <f>[1]e_Motor_eta!I112</f>
        <v>0</v>
      </c>
      <c r="J129" s="5">
        <f>[1]e_Motor_eta!J112</f>
        <v>0</v>
      </c>
      <c r="K129" s="5">
        <f>[1]e_Motor_eta!K112</f>
        <v>0</v>
      </c>
      <c r="L129" s="5">
        <f>[1]e_Motor_eta!L112</f>
        <v>0</v>
      </c>
      <c r="M129" s="5">
        <f>[1]e_Motor_eta!M112</f>
        <v>0</v>
      </c>
      <c r="N129" s="5">
        <f>[1]e_Motor_eta!N112</f>
        <v>0</v>
      </c>
      <c r="O129" s="5">
        <f>[1]e_Motor_eta!O112</f>
        <v>0</v>
      </c>
      <c r="P129" s="5">
        <f>[1]e_Motor_eta!P112</f>
        <v>0</v>
      </c>
      <c r="Q129" s="5">
        <f>[1]e_Motor_eta!Q112</f>
        <v>0</v>
      </c>
      <c r="R129" s="5">
        <f>[1]e_Motor_eta!R112</f>
        <v>0</v>
      </c>
      <c r="S129" s="5">
        <f>[1]e_Motor_eta!S112</f>
        <v>0</v>
      </c>
      <c r="T129" s="5">
        <f>[1]e_Motor_eta!T112</f>
        <v>0</v>
      </c>
      <c r="U129" s="5">
        <f>[1]e_Motor_eta!U112</f>
        <v>0</v>
      </c>
      <c r="V129" s="5">
        <f>[1]e_Motor_eta!V112</f>
        <v>0</v>
      </c>
      <c r="W129" s="5">
        <f>[1]e_Motor_eta!W112</f>
        <v>0</v>
      </c>
      <c r="X129" s="5">
        <f>[1]e_Motor_eta!X112</f>
        <v>0</v>
      </c>
      <c r="Y129" s="5">
        <f>[1]e_Motor_eta!Y112</f>
        <v>0</v>
      </c>
      <c r="Z129" s="5">
        <f>[1]e_Motor_eta!Z112</f>
        <v>0</v>
      </c>
      <c r="AA129" s="5">
        <f>[1]e_Motor_eta!AA112</f>
        <v>0</v>
      </c>
      <c r="AB129" s="5">
        <f>[1]e_Motor_eta!AB112</f>
        <v>0</v>
      </c>
      <c r="AC129" s="5">
        <f>[1]e_Motor_eta!AC112</f>
        <v>0</v>
      </c>
      <c r="AD129" s="5">
        <f>[1]e_Motor_eta!AD112</f>
        <v>0</v>
      </c>
      <c r="AE129" s="5">
        <f>[1]e_Motor_eta!AE112</f>
        <v>0</v>
      </c>
      <c r="AF129" s="5">
        <f>[1]e_Motor_eta!AF112</f>
        <v>0</v>
      </c>
      <c r="AG129" s="5">
        <f>[1]e_Motor_eta!AG112</f>
        <v>0</v>
      </c>
      <c r="AH129" s="5">
        <f>[1]e_Motor_eta!AH112</f>
        <v>0</v>
      </c>
      <c r="AI129" s="5">
        <f>[1]e_Motor_eta!AI112</f>
        <v>0</v>
      </c>
      <c r="AJ129" s="5">
        <f>[1]e_Motor_eta!AJ112</f>
        <v>0</v>
      </c>
      <c r="AK129" s="5">
        <f>[1]e_Motor_eta!AK112</f>
        <v>0</v>
      </c>
      <c r="AL129" s="5">
        <f>[1]e_Motor_eta!AL112</f>
        <v>0</v>
      </c>
      <c r="AM129" s="5">
        <f>[1]e_Motor_eta!AM112</f>
        <v>0</v>
      </c>
      <c r="AN129" s="5">
        <f>[1]e_Motor_eta!AN112</f>
        <v>0</v>
      </c>
      <c r="AO129" s="5">
        <f>[1]e_Motor_eta!AO112</f>
        <v>0</v>
      </c>
      <c r="AP129" s="5">
        <f>[1]e_Motor_eta!AP112</f>
        <v>0</v>
      </c>
      <c r="AQ129" s="5">
        <f>[1]e_Motor_eta!AQ112</f>
        <v>0</v>
      </c>
      <c r="AR129" s="5">
        <f>[1]e_Motor_eta!AR112</f>
        <v>0</v>
      </c>
      <c r="AS129" s="5">
        <f>[1]e_Motor_eta!AS112</f>
        <v>0</v>
      </c>
      <c r="AT129" s="5">
        <f>[1]e_Motor_eta!AT112</f>
        <v>0</v>
      </c>
      <c r="AU129" s="5">
        <f>[1]e_Motor_eta!AU112</f>
        <v>0</v>
      </c>
      <c r="AV129" s="5">
        <f>[1]e_Motor_eta!AV112</f>
        <v>0</v>
      </c>
      <c r="AW129" s="5">
        <f>[1]e_Motor_eta!AW112</f>
        <v>0</v>
      </c>
      <c r="AX129" s="5">
        <f>[1]e_Motor_eta!AX112</f>
        <v>0</v>
      </c>
      <c r="AY129" s="5">
        <f>[1]e_Motor_eta!AY112</f>
        <v>0</v>
      </c>
      <c r="AZ129" s="5">
        <f>[1]e_Motor_eta!AZ112</f>
        <v>0</v>
      </c>
      <c r="BA129" s="5">
        <f>[1]e_Motor_eta!BA112</f>
        <v>0</v>
      </c>
      <c r="BB129" s="5">
        <f>[1]e_Motor_eta!BB112</f>
        <v>0</v>
      </c>
      <c r="BC129" s="5">
        <f>[1]e_Motor_eta!BC112</f>
        <v>0</v>
      </c>
      <c r="BD129" s="5">
        <f>[1]e_Motor_eta!BD112</f>
        <v>0</v>
      </c>
      <c r="BE129" s="5">
        <f>[1]e_Motor_eta!BE112</f>
        <v>0</v>
      </c>
      <c r="BF129" s="5">
        <f>[1]e_Motor_eta!BF112</f>
        <v>0</v>
      </c>
      <c r="BG129" s="5">
        <f>[1]e_Motor_eta!BG112</f>
        <v>0</v>
      </c>
      <c r="BH129" s="5">
        <f>[1]e_Motor_eta!BH112</f>
        <v>0</v>
      </c>
      <c r="BI129" s="5">
        <f>[1]e_Motor_eta!BI112</f>
        <v>0</v>
      </c>
      <c r="BJ129" s="5">
        <f>[1]e_Motor_eta!BJ112</f>
        <v>0</v>
      </c>
      <c r="BK129" s="5">
        <f>[1]e_Motor_eta!BK112</f>
        <v>0</v>
      </c>
      <c r="BL129" s="5">
        <f>[1]e_Motor_eta!BL112</f>
        <v>0</v>
      </c>
      <c r="BM129" s="5">
        <f>[1]e_Motor_eta!BM112</f>
        <v>0</v>
      </c>
      <c r="BN129" s="5">
        <f>[1]e_Motor_eta!BN112</f>
        <v>0</v>
      </c>
      <c r="BO129" s="5">
        <f>[1]e_Motor_eta!BO112</f>
        <v>0</v>
      </c>
      <c r="BP129" s="5">
        <f>[1]e_Motor_eta!BP112</f>
        <v>0</v>
      </c>
      <c r="BQ129" s="5">
        <f>[1]e_Motor_eta!BQ112</f>
        <v>0</v>
      </c>
      <c r="BR129" s="5">
        <f>[1]e_Motor_eta!BR112</f>
        <v>0</v>
      </c>
      <c r="BS129" s="5">
        <f>[1]e_Motor_eta!BS112</f>
        <v>0</v>
      </c>
      <c r="BT129" s="5">
        <f>[1]e_Motor_eta!BT112</f>
        <v>0</v>
      </c>
      <c r="BU129" s="5">
        <f>[1]e_Motor_eta!BU112</f>
        <v>0</v>
      </c>
      <c r="BV129" s="5">
        <f>[1]e_Motor_eta!BV112</f>
        <v>0</v>
      </c>
      <c r="BW129" s="5">
        <f>[1]e_Motor_eta!BW112</f>
        <v>0</v>
      </c>
      <c r="BX129" s="5">
        <f>[1]e_Motor_eta!BX112</f>
        <v>0</v>
      </c>
      <c r="BY129" s="5">
        <f>[1]e_Motor_eta!BY112</f>
        <v>0</v>
      </c>
      <c r="BZ129" s="5">
        <f>[1]e_Motor_eta!BZ112</f>
        <v>0</v>
      </c>
      <c r="CA129" s="5">
        <f>[1]e_Motor_eta!CA112</f>
        <v>0</v>
      </c>
      <c r="CB129" s="5">
        <f>[1]e_Motor_eta!CB112</f>
        <v>0</v>
      </c>
      <c r="CC129" s="5">
        <f>[1]e_Motor_eta!CC112</f>
        <v>0</v>
      </c>
      <c r="CD129" s="5">
        <f>[1]e_Motor_eta!CD112</f>
        <v>0</v>
      </c>
      <c r="CE129" s="5">
        <f>[1]e_Motor_eta!CE112</f>
        <v>0</v>
      </c>
      <c r="CF129" s="5">
        <f>[1]e_Motor_eta!CF112</f>
        <v>0</v>
      </c>
      <c r="CG129" s="5">
        <f>[1]e_Motor_eta!CG112</f>
        <v>0</v>
      </c>
      <c r="CH129" s="5">
        <f>[1]e_Motor_eta!CH112</f>
        <v>0</v>
      </c>
      <c r="CI129" s="5">
        <f>[1]e_Motor_eta!CI112</f>
        <v>0</v>
      </c>
      <c r="CJ129" s="5">
        <f>[1]e_Motor_eta!CJ112</f>
        <v>0</v>
      </c>
      <c r="CK129" s="5">
        <f>[1]e_Motor_eta!CK112</f>
        <v>0</v>
      </c>
      <c r="CL129" s="5">
        <f>[1]e_Motor_eta!CL112</f>
        <v>0</v>
      </c>
      <c r="CM129" s="5">
        <f>[1]e_Motor_eta!CM112</f>
        <v>0</v>
      </c>
      <c r="CN129" s="5">
        <f>[1]e_Motor_eta!CN112</f>
        <v>0</v>
      </c>
      <c r="CO129" s="5">
        <f>[1]e_Motor_eta!CO112</f>
        <v>0</v>
      </c>
      <c r="CP129" s="5">
        <f>[1]e_Motor_eta!CP112</f>
        <v>0</v>
      </c>
      <c r="CQ129" s="5">
        <f>[1]e_Motor_eta!CQ112</f>
        <v>0</v>
      </c>
      <c r="CR129" s="5">
        <f>[1]e_Motor_eta!CR112</f>
        <v>0</v>
      </c>
      <c r="CS129" s="5">
        <f>[1]e_Motor_eta!CS112</f>
        <v>0</v>
      </c>
      <c r="CT129" s="5">
        <f>[1]e_Motor_eta!CT112</f>
        <v>0</v>
      </c>
      <c r="CU129" s="5">
        <f>[1]e_Motor_eta!CU112</f>
        <v>0</v>
      </c>
      <c r="CV129" s="5">
        <f>[1]e_Motor_eta!CV112</f>
        <v>0</v>
      </c>
      <c r="CW129" s="5">
        <f>[1]e_Motor_eta!CW112</f>
        <v>0</v>
      </c>
      <c r="CX129" s="5">
        <f>[1]e_Motor_eta!CX112</f>
        <v>0</v>
      </c>
      <c r="CY129" s="5">
        <f>[1]e_Motor_eta!CY112</f>
        <v>0</v>
      </c>
    </row>
    <row r="130" spans="2:103" x14ac:dyDescent="0.25">
      <c r="B130" s="6">
        <f t="shared" si="3"/>
        <v>279</v>
      </c>
      <c r="C130" s="5">
        <f>[1]e_Motor_eta!C113</f>
        <v>0</v>
      </c>
      <c r="D130" s="5">
        <f>[1]e_Motor_eta!D113</f>
        <v>0</v>
      </c>
      <c r="E130" s="5">
        <f>[1]e_Motor_eta!E113</f>
        <v>0</v>
      </c>
      <c r="F130" s="5">
        <f>[1]e_Motor_eta!F113</f>
        <v>0</v>
      </c>
      <c r="G130" s="5">
        <f>[1]e_Motor_eta!G113</f>
        <v>0</v>
      </c>
      <c r="H130" s="5">
        <f>[1]e_Motor_eta!H113</f>
        <v>0</v>
      </c>
      <c r="I130" s="5">
        <f>[1]e_Motor_eta!I113</f>
        <v>0</v>
      </c>
      <c r="J130" s="5">
        <f>[1]e_Motor_eta!J113</f>
        <v>0</v>
      </c>
      <c r="K130" s="5">
        <f>[1]e_Motor_eta!K113</f>
        <v>0</v>
      </c>
      <c r="L130" s="5">
        <f>[1]e_Motor_eta!L113</f>
        <v>0</v>
      </c>
      <c r="M130" s="5">
        <f>[1]e_Motor_eta!M113</f>
        <v>0</v>
      </c>
      <c r="N130" s="5">
        <f>[1]e_Motor_eta!N113</f>
        <v>0</v>
      </c>
      <c r="O130" s="5">
        <f>[1]e_Motor_eta!O113</f>
        <v>0</v>
      </c>
      <c r="P130" s="5">
        <f>[1]e_Motor_eta!P113</f>
        <v>0</v>
      </c>
      <c r="Q130" s="5">
        <f>[1]e_Motor_eta!Q113</f>
        <v>0</v>
      </c>
      <c r="R130" s="5">
        <f>[1]e_Motor_eta!R113</f>
        <v>0</v>
      </c>
      <c r="S130" s="5">
        <f>[1]e_Motor_eta!S113</f>
        <v>0</v>
      </c>
      <c r="T130" s="5">
        <f>[1]e_Motor_eta!T113</f>
        <v>0</v>
      </c>
      <c r="U130" s="5">
        <f>[1]e_Motor_eta!U113</f>
        <v>0</v>
      </c>
      <c r="V130" s="5">
        <f>[1]e_Motor_eta!V113</f>
        <v>0</v>
      </c>
      <c r="W130" s="5">
        <f>[1]e_Motor_eta!W113</f>
        <v>0</v>
      </c>
      <c r="X130" s="5">
        <f>[1]e_Motor_eta!X113</f>
        <v>0</v>
      </c>
      <c r="Y130" s="5">
        <f>[1]e_Motor_eta!Y113</f>
        <v>0</v>
      </c>
      <c r="Z130" s="5">
        <f>[1]e_Motor_eta!Z113</f>
        <v>0</v>
      </c>
      <c r="AA130" s="5">
        <f>[1]e_Motor_eta!AA113</f>
        <v>0</v>
      </c>
      <c r="AB130" s="5">
        <f>[1]e_Motor_eta!AB113</f>
        <v>0</v>
      </c>
      <c r="AC130" s="5">
        <f>[1]e_Motor_eta!AC113</f>
        <v>0</v>
      </c>
      <c r="AD130" s="5">
        <f>[1]e_Motor_eta!AD113</f>
        <v>0</v>
      </c>
      <c r="AE130" s="5">
        <f>[1]e_Motor_eta!AE113</f>
        <v>0</v>
      </c>
      <c r="AF130" s="5">
        <f>[1]e_Motor_eta!AF113</f>
        <v>0</v>
      </c>
      <c r="AG130" s="5">
        <f>[1]e_Motor_eta!AG113</f>
        <v>0</v>
      </c>
      <c r="AH130" s="5">
        <f>[1]e_Motor_eta!AH113</f>
        <v>0</v>
      </c>
      <c r="AI130" s="5">
        <f>[1]e_Motor_eta!AI113</f>
        <v>0</v>
      </c>
      <c r="AJ130" s="5">
        <f>[1]e_Motor_eta!AJ113</f>
        <v>0</v>
      </c>
      <c r="AK130" s="5">
        <f>[1]e_Motor_eta!AK113</f>
        <v>0</v>
      </c>
      <c r="AL130" s="5">
        <f>[1]e_Motor_eta!AL113</f>
        <v>0</v>
      </c>
      <c r="AM130" s="5">
        <f>[1]e_Motor_eta!AM113</f>
        <v>0</v>
      </c>
      <c r="AN130" s="5">
        <f>[1]e_Motor_eta!AN113</f>
        <v>0</v>
      </c>
      <c r="AO130" s="5">
        <f>[1]e_Motor_eta!AO113</f>
        <v>0</v>
      </c>
      <c r="AP130" s="5">
        <f>[1]e_Motor_eta!AP113</f>
        <v>0</v>
      </c>
      <c r="AQ130" s="5">
        <f>[1]e_Motor_eta!AQ113</f>
        <v>0</v>
      </c>
      <c r="AR130" s="5">
        <f>[1]e_Motor_eta!AR113</f>
        <v>0</v>
      </c>
      <c r="AS130" s="5">
        <f>[1]e_Motor_eta!AS113</f>
        <v>0</v>
      </c>
      <c r="AT130" s="5">
        <f>[1]e_Motor_eta!AT113</f>
        <v>0</v>
      </c>
      <c r="AU130" s="5">
        <f>[1]e_Motor_eta!AU113</f>
        <v>0</v>
      </c>
      <c r="AV130" s="5">
        <f>[1]e_Motor_eta!AV113</f>
        <v>0</v>
      </c>
      <c r="AW130" s="5">
        <f>[1]e_Motor_eta!AW113</f>
        <v>0</v>
      </c>
      <c r="AX130" s="5">
        <f>[1]e_Motor_eta!AX113</f>
        <v>0</v>
      </c>
      <c r="AY130" s="5">
        <f>[1]e_Motor_eta!AY113</f>
        <v>0</v>
      </c>
      <c r="AZ130" s="5">
        <f>[1]e_Motor_eta!AZ113</f>
        <v>0</v>
      </c>
      <c r="BA130" s="5">
        <f>[1]e_Motor_eta!BA113</f>
        <v>0</v>
      </c>
      <c r="BB130" s="5">
        <f>[1]e_Motor_eta!BB113</f>
        <v>0</v>
      </c>
      <c r="BC130" s="5">
        <f>[1]e_Motor_eta!BC113</f>
        <v>0</v>
      </c>
      <c r="BD130" s="5">
        <f>[1]e_Motor_eta!BD113</f>
        <v>0</v>
      </c>
      <c r="BE130" s="5">
        <f>[1]e_Motor_eta!BE113</f>
        <v>0</v>
      </c>
      <c r="BF130" s="5">
        <f>[1]e_Motor_eta!BF113</f>
        <v>0</v>
      </c>
      <c r="BG130" s="5">
        <f>[1]e_Motor_eta!BG113</f>
        <v>0</v>
      </c>
      <c r="BH130" s="5">
        <f>[1]e_Motor_eta!BH113</f>
        <v>0</v>
      </c>
      <c r="BI130" s="5">
        <f>[1]e_Motor_eta!BI113</f>
        <v>0</v>
      </c>
      <c r="BJ130" s="5">
        <f>[1]e_Motor_eta!BJ113</f>
        <v>0</v>
      </c>
      <c r="BK130" s="5">
        <f>[1]e_Motor_eta!BK113</f>
        <v>0</v>
      </c>
      <c r="BL130" s="5">
        <f>[1]e_Motor_eta!BL113</f>
        <v>0</v>
      </c>
      <c r="BM130" s="5">
        <f>[1]e_Motor_eta!BM113</f>
        <v>0</v>
      </c>
      <c r="BN130" s="5">
        <f>[1]e_Motor_eta!BN113</f>
        <v>0</v>
      </c>
      <c r="BO130" s="5">
        <f>[1]e_Motor_eta!BO113</f>
        <v>0</v>
      </c>
      <c r="BP130" s="5">
        <f>[1]e_Motor_eta!BP113</f>
        <v>0</v>
      </c>
      <c r="BQ130" s="5">
        <f>[1]e_Motor_eta!BQ113</f>
        <v>0</v>
      </c>
      <c r="BR130" s="5">
        <f>[1]e_Motor_eta!BR113</f>
        <v>0</v>
      </c>
      <c r="BS130" s="5">
        <f>[1]e_Motor_eta!BS113</f>
        <v>0</v>
      </c>
      <c r="BT130" s="5">
        <f>[1]e_Motor_eta!BT113</f>
        <v>0</v>
      </c>
      <c r="BU130" s="5">
        <f>[1]e_Motor_eta!BU113</f>
        <v>0</v>
      </c>
      <c r="BV130" s="5">
        <f>[1]e_Motor_eta!BV113</f>
        <v>0</v>
      </c>
      <c r="BW130" s="5">
        <f>[1]e_Motor_eta!BW113</f>
        <v>0</v>
      </c>
      <c r="BX130" s="5">
        <f>[1]e_Motor_eta!BX113</f>
        <v>0</v>
      </c>
      <c r="BY130" s="5">
        <f>[1]e_Motor_eta!BY113</f>
        <v>0</v>
      </c>
      <c r="BZ130" s="5">
        <f>[1]e_Motor_eta!BZ113</f>
        <v>0</v>
      </c>
      <c r="CA130" s="5">
        <f>[1]e_Motor_eta!CA113</f>
        <v>0</v>
      </c>
      <c r="CB130" s="5">
        <f>[1]e_Motor_eta!CB113</f>
        <v>0</v>
      </c>
      <c r="CC130" s="5">
        <f>[1]e_Motor_eta!CC113</f>
        <v>0</v>
      </c>
      <c r="CD130" s="5">
        <f>[1]e_Motor_eta!CD113</f>
        <v>0</v>
      </c>
      <c r="CE130" s="5">
        <f>[1]e_Motor_eta!CE113</f>
        <v>0</v>
      </c>
      <c r="CF130" s="5">
        <f>[1]e_Motor_eta!CF113</f>
        <v>0</v>
      </c>
      <c r="CG130" s="5">
        <f>[1]e_Motor_eta!CG113</f>
        <v>0</v>
      </c>
      <c r="CH130" s="5">
        <f>[1]e_Motor_eta!CH113</f>
        <v>0</v>
      </c>
      <c r="CI130" s="5">
        <f>[1]e_Motor_eta!CI113</f>
        <v>0</v>
      </c>
      <c r="CJ130" s="5">
        <f>[1]e_Motor_eta!CJ113</f>
        <v>0</v>
      </c>
      <c r="CK130" s="5">
        <f>[1]e_Motor_eta!CK113</f>
        <v>0</v>
      </c>
      <c r="CL130" s="5">
        <f>[1]e_Motor_eta!CL113</f>
        <v>0</v>
      </c>
      <c r="CM130" s="5">
        <f>[1]e_Motor_eta!CM113</f>
        <v>0</v>
      </c>
      <c r="CN130" s="5">
        <f>[1]e_Motor_eta!CN113</f>
        <v>0</v>
      </c>
      <c r="CO130" s="5">
        <f>[1]e_Motor_eta!CO113</f>
        <v>0</v>
      </c>
      <c r="CP130" s="5">
        <f>[1]e_Motor_eta!CP113</f>
        <v>0</v>
      </c>
      <c r="CQ130" s="5">
        <f>[1]e_Motor_eta!CQ113</f>
        <v>0</v>
      </c>
      <c r="CR130" s="5">
        <f>[1]e_Motor_eta!CR113</f>
        <v>0</v>
      </c>
      <c r="CS130" s="5">
        <f>[1]e_Motor_eta!CS113</f>
        <v>0</v>
      </c>
      <c r="CT130" s="5">
        <f>[1]e_Motor_eta!CT113</f>
        <v>0</v>
      </c>
      <c r="CU130" s="5">
        <f>[1]e_Motor_eta!CU113</f>
        <v>0</v>
      </c>
      <c r="CV130" s="5">
        <f>[1]e_Motor_eta!CV113</f>
        <v>0</v>
      </c>
      <c r="CW130" s="5">
        <f>[1]e_Motor_eta!CW113</f>
        <v>0</v>
      </c>
      <c r="CX130" s="5">
        <f>[1]e_Motor_eta!CX113</f>
        <v>0</v>
      </c>
      <c r="CY130" s="5">
        <f>[1]e_Motor_eta!CY113</f>
        <v>0</v>
      </c>
    </row>
    <row r="131" spans="2:103" x14ac:dyDescent="0.25">
      <c r="B131" s="6">
        <f t="shared" si="3"/>
        <v>282</v>
      </c>
      <c r="C131" s="5">
        <f>[1]e_Motor_eta!C114</f>
        <v>0</v>
      </c>
      <c r="D131" s="5">
        <f>[1]e_Motor_eta!D114</f>
        <v>0</v>
      </c>
      <c r="E131" s="5">
        <f>[1]e_Motor_eta!E114</f>
        <v>0</v>
      </c>
      <c r="F131" s="5">
        <f>[1]e_Motor_eta!F114</f>
        <v>0</v>
      </c>
      <c r="G131" s="5">
        <f>[1]e_Motor_eta!G114</f>
        <v>0</v>
      </c>
      <c r="H131" s="5">
        <f>[1]e_Motor_eta!H114</f>
        <v>0</v>
      </c>
      <c r="I131" s="5">
        <f>[1]e_Motor_eta!I114</f>
        <v>0</v>
      </c>
      <c r="J131" s="5">
        <f>[1]e_Motor_eta!J114</f>
        <v>0</v>
      </c>
      <c r="K131" s="5">
        <f>[1]e_Motor_eta!K114</f>
        <v>0</v>
      </c>
      <c r="L131" s="5">
        <f>[1]e_Motor_eta!L114</f>
        <v>0</v>
      </c>
      <c r="M131" s="5">
        <f>[1]e_Motor_eta!M114</f>
        <v>0</v>
      </c>
      <c r="N131" s="5">
        <f>[1]e_Motor_eta!N114</f>
        <v>0</v>
      </c>
      <c r="O131" s="5">
        <f>[1]e_Motor_eta!O114</f>
        <v>0</v>
      </c>
      <c r="P131" s="5">
        <f>[1]e_Motor_eta!P114</f>
        <v>0</v>
      </c>
      <c r="Q131" s="5">
        <f>[1]e_Motor_eta!Q114</f>
        <v>0</v>
      </c>
      <c r="R131" s="5">
        <f>[1]e_Motor_eta!R114</f>
        <v>0</v>
      </c>
      <c r="S131" s="5">
        <f>[1]e_Motor_eta!S114</f>
        <v>0</v>
      </c>
      <c r="T131" s="5">
        <f>[1]e_Motor_eta!T114</f>
        <v>0</v>
      </c>
      <c r="U131" s="5">
        <f>[1]e_Motor_eta!U114</f>
        <v>0</v>
      </c>
      <c r="V131" s="5">
        <f>[1]e_Motor_eta!V114</f>
        <v>0</v>
      </c>
      <c r="W131" s="5">
        <f>[1]e_Motor_eta!W114</f>
        <v>0</v>
      </c>
      <c r="X131" s="5">
        <f>[1]e_Motor_eta!X114</f>
        <v>0</v>
      </c>
      <c r="Y131" s="5">
        <f>[1]e_Motor_eta!Y114</f>
        <v>0</v>
      </c>
      <c r="Z131" s="5">
        <f>[1]e_Motor_eta!Z114</f>
        <v>0</v>
      </c>
      <c r="AA131" s="5">
        <f>[1]e_Motor_eta!AA114</f>
        <v>0</v>
      </c>
      <c r="AB131" s="5">
        <f>[1]e_Motor_eta!AB114</f>
        <v>0</v>
      </c>
      <c r="AC131" s="5">
        <f>[1]e_Motor_eta!AC114</f>
        <v>0</v>
      </c>
      <c r="AD131" s="5">
        <f>[1]e_Motor_eta!AD114</f>
        <v>0</v>
      </c>
      <c r="AE131" s="5">
        <f>[1]e_Motor_eta!AE114</f>
        <v>0</v>
      </c>
      <c r="AF131" s="5">
        <f>[1]e_Motor_eta!AF114</f>
        <v>0</v>
      </c>
      <c r="AG131" s="5">
        <f>[1]e_Motor_eta!AG114</f>
        <v>0</v>
      </c>
      <c r="AH131" s="5">
        <f>[1]e_Motor_eta!AH114</f>
        <v>0</v>
      </c>
      <c r="AI131" s="5">
        <f>[1]e_Motor_eta!AI114</f>
        <v>0</v>
      </c>
      <c r="AJ131" s="5">
        <f>[1]e_Motor_eta!AJ114</f>
        <v>0</v>
      </c>
      <c r="AK131" s="5">
        <f>[1]e_Motor_eta!AK114</f>
        <v>0</v>
      </c>
      <c r="AL131" s="5">
        <f>[1]e_Motor_eta!AL114</f>
        <v>0</v>
      </c>
      <c r="AM131" s="5">
        <f>[1]e_Motor_eta!AM114</f>
        <v>0</v>
      </c>
      <c r="AN131" s="5">
        <f>[1]e_Motor_eta!AN114</f>
        <v>0</v>
      </c>
      <c r="AO131" s="5">
        <f>[1]e_Motor_eta!AO114</f>
        <v>0</v>
      </c>
      <c r="AP131" s="5">
        <f>[1]e_Motor_eta!AP114</f>
        <v>0</v>
      </c>
      <c r="AQ131" s="5">
        <f>[1]e_Motor_eta!AQ114</f>
        <v>0</v>
      </c>
      <c r="AR131" s="5">
        <f>[1]e_Motor_eta!AR114</f>
        <v>0</v>
      </c>
      <c r="AS131" s="5">
        <f>[1]e_Motor_eta!AS114</f>
        <v>0</v>
      </c>
      <c r="AT131" s="5">
        <f>[1]e_Motor_eta!AT114</f>
        <v>0</v>
      </c>
      <c r="AU131" s="5">
        <f>[1]e_Motor_eta!AU114</f>
        <v>0</v>
      </c>
      <c r="AV131" s="5">
        <f>[1]e_Motor_eta!AV114</f>
        <v>0</v>
      </c>
      <c r="AW131" s="5">
        <f>[1]e_Motor_eta!AW114</f>
        <v>0</v>
      </c>
      <c r="AX131" s="5">
        <f>[1]e_Motor_eta!AX114</f>
        <v>0</v>
      </c>
      <c r="AY131" s="5">
        <f>[1]e_Motor_eta!AY114</f>
        <v>0</v>
      </c>
      <c r="AZ131" s="5">
        <f>[1]e_Motor_eta!AZ114</f>
        <v>0</v>
      </c>
      <c r="BA131" s="5">
        <f>[1]e_Motor_eta!BA114</f>
        <v>0</v>
      </c>
      <c r="BB131" s="5">
        <f>[1]e_Motor_eta!BB114</f>
        <v>0</v>
      </c>
      <c r="BC131" s="5">
        <f>[1]e_Motor_eta!BC114</f>
        <v>0</v>
      </c>
      <c r="BD131" s="5">
        <f>[1]e_Motor_eta!BD114</f>
        <v>0</v>
      </c>
      <c r="BE131" s="5">
        <f>[1]e_Motor_eta!BE114</f>
        <v>0</v>
      </c>
      <c r="BF131" s="5">
        <f>[1]e_Motor_eta!BF114</f>
        <v>0</v>
      </c>
      <c r="BG131" s="5">
        <f>[1]e_Motor_eta!BG114</f>
        <v>0</v>
      </c>
      <c r="BH131" s="5">
        <f>[1]e_Motor_eta!BH114</f>
        <v>0</v>
      </c>
      <c r="BI131" s="5">
        <f>[1]e_Motor_eta!BI114</f>
        <v>0</v>
      </c>
      <c r="BJ131" s="5">
        <f>[1]e_Motor_eta!BJ114</f>
        <v>0</v>
      </c>
      <c r="BK131" s="5">
        <f>[1]e_Motor_eta!BK114</f>
        <v>0</v>
      </c>
      <c r="BL131" s="5">
        <f>[1]e_Motor_eta!BL114</f>
        <v>0</v>
      </c>
      <c r="BM131" s="5">
        <f>[1]e_Motor_eta!BM114</f>
        <v>0</v>
      </c>
      <c r="BN131" s="5">
        <f>[1]e_Motor_eta!BN114</f>
        <v>0</v>
      </c>
      <c r="BO131" s="5">
        <f>[1]e_Motor_eta!BO114</f>
        <v>0</v>
      </c>
      <c r="BP131" s="5">
        <f>[1]e_Motor_eta!BP114</f>
        <v>0</v>
      </c>
      <c r="BQ131" s="5">
        <f>[1]e_Motor_eta!BQ114</f>
        <v>0</v>
      </c>
      <c r="BR131" s="5">
        <f>[1]e_Motor_eta!BR114</f>
        <v>0</v>
      </c>
      <c r="BS131" s="5">
        <f>[1]e_Motor_eta!BS114</f>
        <v>0</v>
      </c>
      <c r="BT131" s="5">
        <f>[1]e_Motor_eta!BT114</f>
        <v>0</v>
      </c>
      <c r="BU131" s="5">
        <f>[1]e_Motor_eta!BU114</f>
        <v>0</v>
      </c>
      <c r="BV131" s="5">
        <f>[1]e_Motor_eta!BV114</f>
        <v>0</v>
      </c>
      <c r="BW131" s="5">
        <f>[1]e_Motor_eta!BW114</f>
        <v>0</v>
      </c>
      <c r="BX131" s="5">
        <f>[1]e_Motor_eta!BX114</f>
        <v>0</v>
      </c>
      <c r="BY131" s="5">
        <f>[1]e_Motor_eta!BY114</f>
        <v>0</v>
      </c>
      <c r="BZ131" s="5">
        <f>[1]e_Motor_eta!BZ114</f>
        <v>0</v>
      </c>
      <c r="CA131" s="5">
        <f>[1]e_Motor_eta!CA114</f>
        <v>0</v>
      </c>
      <c r="CB131" s="5">
        <f>[1]e_Motor_eta!CB114</f>
        <v>0</v>
      </c>
      <c r="CC131" s="5">
        <f>[1]e_Motor_eta!CC114</f>
        <v>0</v>
      </c>
      <c r="CD131" s="5">
        <f>[1]e_Motor_eta!CD114</f>
        <v>0</v>
      </c>
      <c r="CE131" s="5">
        <f>[1]e_Motor_eta!CE114</f>
        <v>0</v>
      </c>
      <c r="CF131" s="5">
        <f>[1]e_Motor_eta!CF114</f>
        <v>0</v>
      </c>
      <c r="CG131" s="5">
        <f>[1]e_Motor_eta!CG114</f>
        <v>0</v>
      </c>
      <c r="CH131" s="5">
        <f>[1]e_Motor_eta!CH114</f>
        <v>0</v>
      </c>
      <c r="CI131" s="5">
        <f>[1]e_Motor_eta!CI114</f>
        <v>0</v>
      </c>
      <c r="CJ131" s="5">
        <f>[1]e_Motor_eta!CJ114</f>
        <v>0</v>
      </c>
      <c r="CK131" s="5">
        <f>[1]e_Motor_eta!CK114</f>
        <v>0</v>
      </c>
      <c r="CL131" s="5">
        <f>[1]e_Motor_eta!CL114</f>
        <v>0</v>
      </c>
      <c r="CM131" s="5">
        <f>[1]e_Motor_eta!CM114</f>
        <v>0</v>
      </c>
      <c r="CN131" s="5">
        <f>[1]e_Motor_eta!CN114</f>
        <v>0</v>
      </c>
      <c r="CO131" s="5">
        <f>[1]e_Motor_eta!CO114</f>
        <v>0</v>
      </c>
      <c r="CP131" s="5">
        <f>[1]e_Motor_eta!CP114</f>
        <v>0</v>
      </c>
      <c r="CQ131" s="5">
        <f>[1]e_Motor_eta!CQ114</f>
        <v>0</v>
      </c>
      <c r="CR131" s="5">
        <f>[1]e_Motor_eta!CR114</f>
        <v>0</v>
      </c>
      <c r="CS131" s="5">
        <f>[1]e_Motor_eta!CS114</f>
        <v>0</v>
      </c>
      <c r="CT131" s="5">
        <f>[1]e_Motor_eta!CT114</f>
        <v>0</v>
      </c>
      <c r="CU131" s="5">
        <f>[1]e_Motor_eta!CU114</f>
        <v>0</v>
      </c>
      <c r="CV131" s="5">
        <f>[1]e_Motor_eta!CV114</f>
        <v>0</v>
      </c>
      <c r="CW131" s="5">
        <f>[1]e_Motor_eta!CW114</f>
        <v>0</v>
      </c>
      <c r="CX131" s="5">
        <f>[1]e_Motor_eta!CX114</f>
        <v>0</v>
      </c>
      <c r="CY131" s="5">
        <f>[1]e_Motor_eta!CY114</f>
        <v>0</v>
      </c>
    </row>
    <row r="132" spans="2:103" x14ac:dyDescent="0.25">
      <c r="B132" s="6">
        <f t="shared" si="3"/>
        <v>285</v>
      </c>
      <c r="C132" s="5">
        <f>[1]e_Motor_eta!C115</f>
        <v>0</v>
      </c>
      <c r="D132" s="5">
        <f>[1]e_Motor_eta!D115</f>
        <v>0</v>
      </c>
      <c r="E132" s="5">
        <f>[1]e_Motor_eta!E115</f>
        <v>0</v>
      </c>
      <c r="F132" s="5">
        <f>[1]e_Motor_eta!F115</f>
        <v>0</v>
      </c>
      <c r="G132" s="5">
        <f>[1]e_Motor_eta!G115</f>
        <v>0</v>
      </c>
      <c r="H132" s="5">
        <f>[1]e_Motor_eta!H115</f>
        <v>0</v>
      </c>
      <c r="I132" s="5">
        <f>[1]e_Motor_eta!I115</f>
        <v>0</v>
      </c>
      <c r="J132" s="5">
        <f>[1]e_Motor_eta!J115</f>
        <v>0</v>
      </c>
      <c r="K132" s="5">
        <f>[1]e_Motor_eta!K115</f>
        <v>0</v>
      </c>
      <c r="L132" s="5">
        <f>[1]e_Motor_eta!L115</f>
        <v>0</v>
      </c>
      <c r="M132" s="5">
        <f>[1]e_Motor_eta!M115</f>
        <v>0</v>
      </c>
      <c r="N132" s="5">
        <f>[1]e_Motor_eta!N115</f>
        <v>0</v>
      </c>
      <c r="O132" s="5">
        <f>[1]e_Motor_eta!O115</f>
        <v>0</v>
      </c>
      <c r="P132" s="5">
        <f>[1]e_Motor_eta!P115</f>
        <v>0</v>
      </c>
      <c r="Q132" s="5">
        <f>[1]e_Motor_eta!Q115</f>
        <v>0</v>
      </c>
      <c r="R132" s="5">
        <f>[1]e_Motor_eta!R115</f>
        <v>0</v>
      </c>
      <c r="S132" s="5">
        <f>[1]e_Motor_eta!S115</f>
        <v>0</v>
      </c>
      <c r="T132" s="5">
        <f>[1]e_Motor_eta!T115</f>
        <v>0</v>
      </c>
      <c r="U132" s="5">
        <f>[1]e_Motor_eta!U115</f>
        <v>0</v>
      </c>
      <c r="V132" s="5">
        <f>[1]e_Motor_eta!V115</f>
        <v>0</v>
      </c>
      <c r="W132" s="5">
        <f>[1]e_Motor_eta!W115</f>
        <v>0</v>
      </c>
      <c r="X132" s="5">
        <f>[1]e_Motor_eta!X115</f>
        <v>0</v>
      </c>
      <c r="Y132" s="5">
        <f>[1]e_Motor_eta!Y115</f>
        <v>0</v>
      </c>
      <c r="Z132" s="5">
        <f>[1]e_Motor_eta!Z115</f>
        <v>0</v>
      </c>
      <c r="AA132" s="5">
        <f>[1]e_Motor_eta!AA115</f>
        <v>0</v>
      </c>
      <c r="AB132" s="5">
        <f>[1]e_Motor_eta!AB115</f>
        <v>0</v>
      </c>
      <c r="AC132" s="5">
        <f>[1]e_Motor_eta!AC115</f>
        <v>0</v>
      </c>
      <c r="AD132" s="5">
        <f>[1]e_Motor_eta!AD115</f>
        <v>0</v>
      </c>
      <c r="AE132" s="5">
        <f>[1]e_Motor_eta!AE115</f>
        <v>0</v>
      </c>
      <c r="AF132" s="5">
        <f>[1]e_Motor_eta!AF115</f>
        <v>0</v>
      </c>
      <c r="AG132" s="5">
        <f>[1]e_Motor_eta!AG115</f>
        <v>0</v>
      </c>
      <c r="AH132" s="5">
        <f>[1]e_Motor_eta!AH115</f>
        <v>0</v>
      </c>
      <c r="AI132" s="5">
        <f>[1]e_Motor_eta!AI115</f>
        <v>0</v>
      </c>
      <c r="AJ132" s="5">
        <f>[1]e_Motor_eta!AJ115</f>
        <v>0</v>
      </c>
      <c r="AK132" s="5">
        <f>[1]e_Motor_eta!AK115</f>
        <v>0</v>
      </c>
      <c r="AL132" s="5">
        <f>[1]e_Motor_eta!AL115</f>
        <v>0</v>
      </c>
      <c r="AM132" s="5">
        <f>[1]e_Motor_eta!AM115</f>
        <v>0</v>
      </c>
      <c r="AN132" s="5">
        <f>[1]e_Motor_eta!AN115</f>
        <v>0</v>
      </c>
      <c r="AO132" s="5">
        <f>[1]e_Motor_eta!AO115</f>
        <v>0</v>
      </c>
      <c r="AP132" s="5">
        <f>[1]e_Motor_eta!AP115</f>
        <v>0</v>
      </c>
      <c r="AQ132" s="5">
        <f>[1]e_Motor_eta!AQ115</f>
        <v>0</v>
      </c>
      <c r="AR132" s="5">
        <f>[1]e_Motor_eta!AR115</f>
        <v>0</v>
      </c>
      <c r="AS132" s="5">
        <f>[1]e_Motor_eta!AS115</f>
        <v>0</v>
      </c>
      <c r="AT132" s="5">
        <f>[1]e_Motor_eta!AT115</f>
        <v>0</v>
      </c>
      <c r="AU132" s="5">
        <f>[1]e_Motor_eta!AU115</f>
        <v>0</v>
      </c>
      <c r="AV132" s="5">
        <f>[1]e_Motor_eta!AV115</f>
        <v>0</v>
      </c>
      <c r="AW132" s="5">
        <f>[1]e_Motor_eta!AW115</f>
        <v>0</v>
      </c>
      <c r="AX132" s="5">
        <f>[1]e_Motor_eta!AX115</f>
        <v>0</v>
      </c>
      <c r="AY132" s="5">
        <f>[1]e_Motor_eta!AY115</f>
        <v>0</v>
      </c>
      <c r="AZ132" s="5">
        <f>[1]e_Motor_eta!AZ115</f>
        <v>0</v>
      </c>
      <c r="BA132" s="5">
        <f>[1]e_Motor_eta!BA115</f>
        <v>0</v>
      </c>
      <c r="BB132" s="5">
        <f>[1]e_Motor_eta!BB115</f>
        <v>0</v>
      </c>
      <c r="BC132" s="5">
        <f>[1]e_Motor_eta!BC115</f>
        <v>0</v>
      </c>
      <c r="BD132" s="5">
        <f>[1]e_Motor_eta!BD115</f>
        <v>0</v>
      </c>
      <c r="BE132" s="5">
        <f>[1]e_Motor_eta!BE115</f>
        <v>0</v>
      </c>
      <c r="BF132" s="5">
        <f>[1]e_Motor_eta!BF115</f>
        <v>0</v>
      </c>
      <c r="BG132" s="5">
        <f>[1]e_Motor_eta!BG115</f>
        <v>0</v>
      </c>
      <c r="BH132" s="5">
        <f>[1]e_Motor_eta!BH115</f>
        <v>0</v>
      </c>
      <c r="BI132" s="5">
        <f>[1]e_Motor_eta!BI115</f>
        <v>0</v>
      </c>
      <c r="BJ132" s="5">
        <f>[1]e_Motor_eta!BJ115</f>
        <v>0</v>
      </c>
      <c r="BK132" s="5">
        <f>[1]e_Motor_eta!BK115</f>
        <v>0</v>
      </c>
      <c r="BL132" s="5">
        <f>[1]e_Motor_eta!BL115</f>
        <v>0</v>
      </c>
      <c r="BM132" s="5">
        <f>[1]e_Motor_eta!BM115</f>
        <v>0</v>
      </c>
      <c r="BN132" s="5">
        <f>[1]e_Motor_eta!BN115</f>
        <v>0</v>
      </c>
      <c r="BO132" s="5">
        <f>[1]e_Motor_eta!BO115</f>
        <v>0</v>
      </c>
      <c r="BP132" s="5">
        <f>[1]e_Motor_eta!BP115</f>
        <v>0</v>
      </c>
      <c r="BQ132" s="5">
        <f>[1]e_Motor_eta!BQ115</f>
        <v>0</v>
      </c>
      <c r="BR132" s="5">
        <f>[1]e_Motor_eta!BR115</f>
        <v>0</v>
      </c>
      <c r="BS132" s="5">
        <f>[1]e_Motor_eta!BS115</f>
        <v>0</v>
      </c>
      <c r="BT132" s="5">
        <f>[1]e_Motor_eta!BT115</f>
        <v>0</v>
      </c>
      <c r="BU132" s="5">
        <f>[1]e_Motor_eta!BU115</f>
        <v>0</v>
      </c>
      <c r="BV132" s="5">
        <f>[1]e_Motor_eta!BV115</f>
        <v>0</v>
      </c>
      <c r="BW132" s="5">
        <f>[1]e_Motor_eta!BW115</f>
        <v>0</v>
      </c>
      <c r="BX132" s="5">
        <f>[1]e_Motor_eta!BX115</f>
        <v>0</v>
      </c>
      <c r="BY132" s="5">
        <f>[1]e_Motor_eta!BY115</f>
        <v>0</v>
      </c>
      <c r="BZ132" s="5">
        <f>[1]e_Motor_eta!BZ115</f>
        <v>0</v>
      </c>
      <c r="CA132" s="5">
        <f>[1]e_Motor_eta!CA115</f>
        <v>0</v>
      </c>
      <c r="CB132" s="5">
        <f>[1]e_Motor_eta!CB115</f>
        <v>0</v>
      </c>
      <c r="CC132" s="5">
        <f>[1]e_Motor_eta!CC115</f>
        <v>0</v>
      </c>
      <c r="CD132" s="5">
        <f>[1]e_Motor_eta!CD115</f>
        <v>0</v>
      </c>
      <c r="CE132" s="5">
        <f>[1]e_Motor_eta!CE115</f>
        <v>0</v>
      </c>
      <c r="CF132" s="5">
        <f>[1]e_Motor_eta!CF115</f>
        <v>0</v>
      </c>
      <c r="CG132" s="5">
        <f>[1]e_Motor_eta!CG115</f>
        <v>0</v>
      </c>
      <c r="CH132" s="5">
        <f>[1]e_Motor_eta!CH115</f>
        <v>0</v>
      </c>
      <c r="CI132" s="5">
        <f>[1]e_Motor_eta!CI115</f>
        <v>0</v>
      </c>
      <c r="CJ132" s="5">
        <f>[1]e_Motor_eta!CJ115</f>
        <v>0</v>
      </c>
      <c r="CK132" s="5">
        <f>[1]e_Motor_eta!CK115</f>
        <v>0</v>
      </c>
      <c r="CL132" s="5">
        <f>[1]e_Motor_eta!CL115</f>
        <v>0</v>
      </c>
      <c r="CM132" s="5">
        <f>[1]e_Motor_eta!CM115</f>
        <v>0</v>
      </c>
      <c r="CN132" s="5">
        <f>[1]e_Motor_eta!CN115</f>
        <v>0</v>
      </c>
      <c r="CO132" s="5">
        <f>[1]e_Motor_eta!CO115</f>
        <v>0</v>
      </c>
      <c r="CP132" s="5">
        <f>[1]e_Motor_eta!CP115</f>
        <v>0</v>
      </c>
      <c r="CQ132" s="5">
        <f>[1]e_Motor_eta!CQ115</f>
        <v>0</v>
      </c>
      <c r="CR132" s="5">
        <f>[1]e_Motor_eta!CR115</f>
        <v>0</v>
      </c>
      <c r="CS132" s="5">
        <f>[1]e_Motor_eta!CS115</f>
        <v>0</v>
      </c>
      <c r="CT132" s="5">
        <f>[1]e_Motor_eta!CT115</f>
        <v>0</v>
      </c>
      <c r="CU132" s="5">
        <f>[1]e_Motor_eta!CU115</f>
        <v>0</v>
      </c>
      <c r="CV132" s="5">
        <f>[1]e_Motor_eta!CV115</f>
        <v>0</v>
      </c>
      <c r="CW132" s="5">
        <f>[1]e_Motor_eta!CW115</f>
        <v>0</v>
      </c>
      <c r="CX132" s="5">
        <f>[1]e_Motor_eta!CX115</f>
        <v>0</v>
      </c>
      <c r="CY132" s="5">
        <f>[1]e_Motor_eta!CY115</f>
        <v>0</v>
      </c>
    </row>
    <row r="133" spans="2:103" x14ac:dyDescent="0.25">
      <c r="B133" s="6">
        <f t="shared" si="3"/>
        <v>288</v>
      </c>
      <c r="C133" s="5">
        <f>[1]e_Motor_eta!C116</f>
        <v>0</v>
      </c>
      <c r="D133" s="5">
        <f>[1]e_Motor_eta!D116</f>
        <v>0</v>
      </c>
      <c r="E133" s="5">
        <f>[1]e_Motor_eta!E116</f>
        <v>0</v>
      </c>
      <c r="F133" s="5">
        <f>[1]e_Motor_eta!F116</f>
        <v>0</v>
      </c>
      <c r="G133" s="5">
        <f>[1]e_Motor_eta!G116</f>
        <v>0</v>
      </c>
      <c r="H133" s="5">
        <f>[1]e_Motor_eta!H116</f>
        <v>0</v>
      </c>
      <c r="I133" s="5">
        <f>[1]e_Motor_eta!I116</f>
        <v>0</v>
      </c>
      <c r="J133" s="5">
        <f>[1]e_Motor_eta!J116</f>
        <v>0</v>
      </c>
      <c r="K133" s="5">
        <f>[1]e_Motor_eta!K116</f>
        <v>0</v>
      </c>
      <c r="L133" s="5">
        <f>[1]e_Motor_eta!L116</f>
        <v>0</v>
      </c>
      <c r="M133" s="5">
        <f>[1]e_Motor_eta!M116</f>
        <v>0</v>
      </c>
      <c r="N133" s="5">
        <f>[1]e_Motor_eta!N116</f>
        <v>0</v>
      </c>
      <c r="O133" s="5">
        <f>[1]e_Motor_eta!O116</f>
        <v>0</v>
      </c>
      <c r="P133" s="5">
        <f>[1]e_Motor_eta!P116</f>
        <v>0</v>
      </c>
      <c r="Q133" s="5">
        <f>[1]e_Motor_eta!Q116</f>
        <v>0</v>
      </c>
      <c r="R133" s="5">
        <f>[1]e_Motor_eta!R116</f>
        <v>0</v>
      </c>
      <c r="S133" s="5">
        <f>[1]e_Motor_eta!S116</f>
        <v>0</v>
      </c>
      <c r="T133" s="5">
        <f>[1]e_Motor_eta!T116</f>
        <v>0</v>
      </c>
      <c r="U133" s="5">
        <f>[1]e_Motor_eta!U116</f>
        <v>0</v>
      </c>
      <c r="V133" s="5">
        <f>[1]e_Motor_eta!V116</f>
        <v>0</v>
      </c>
      <c r="W133" s="5">
        <f>[1]e_Motor_eta!W116</f>
        <v>0</v>
      </c>
      <c r="X133" s="5">
        <f>[1]e_Motor_eta!X116</f>
        <v>0</v>
      </c>
      <c r="Y133" s="5">
        <f>[1]e_Motor_eta!Y116</f>
        <v>0</v>
      </c>
      <c r="Z133" s="5">
        <f>[1]e_Motor_eta!Z116</f>
        <v>0</v>
      </c>
      <c r="AA133" s="5">
        <f>[1]e_Motor_eta!AA116</f>
        <v>0</v>
      </c>
      <c r="AB133" s="5">
        <f>[1]e_Motor_eta!AB116</f>
        <v>0</v>
      </c>
      <c r="AC133" s="5">
        <f>[1]e_Motor_eta!AC116</f>
        <v>0</v>
      </c>
      <c r="AD133" s="5">
        <f>[1]e_Motor_eta!AD116</f>
        <v>0</v>
      </c>
      <c r="AE133" s="5">
        <f>[1]e_Motor_eta!AE116</f>
        <v>0</v>
      </c>
      <c r="AF133" s="5">
        <f>[1]e_Motor_eta!AF116</f>
        <v>0</v>
      </c>
      <c r="AG133" s="5">
        <f>[1]e_Motor_eta!AG116</f>
        <v>0</v>
      </c>
      <c r="AH133" s="5">
        <f>[1]e_Motor_eta!AH116</f>
        <v>0</v>
      </c>
      <c r="AI133" s="5">
        <f>[1]e_Motor_eta!AI116</f>
        <v>0</v>
      </c>
      <c r="AJ133" s="5">
        <f>[1]e_Motor_eta!AJ116</f>
        <v>0</v>
      </c>
      <c r="AK133" s="5">
        <f>[1]e_Motor_eta!AK116</f>
        <v>0</v>
      </c>
      <c r="AL133" s="5">
        <f>[1]e_Motor_eta!AL116</f>
        <v>0</v>
      </c>
      <c r="AM133" s="5">
        <f>[1]e_Motor_eta!AM116</f>
        <v>0</v>
      </c>
      <c r="AN133" s="5">
        <f>[1]e_Motor_eta!AN116</f>
        <v>0</v>
      </c>
      <c r="AO133" s="5">
        <f>[1]e_Motor_eta!AO116</f>
        <v>0</v>
      </c>
      <c r="AP133" s="5">
        <f>[1]e_Motor_eta!AP116</f>
        <v>0</v>
      </c>
      <c r="AQ133" s="5">
        <f>[1]e_Motor_eta!AQ116</f>
        <v>0</v>
      </c>
      <c r="AR133" s="5">
        <f>[1]e_Motor_eta!AR116</f>
        <v>0</v>
      </c>
      <c r="AS133" s="5">
        <f>[1]e_Motor_eta!AS116</f>
        <v>0</v>
      </c>
      <c r="AT133" s="5">
        <f>[1]e_Motor_eta!AT116</f>
        <v>0</v>
      </c>
      <c r="AU133" s="5">
        <f>[1]e_Motor_eta!AU116</f>
        <v>0</v>
      </c>
      <c r="AV133" s="5">
        <f>[1]e_Motor_eta!AV116</f>
        <v>0</v>
      </c>
      <c r="AW133" s="5">
        <f>[1]e_Motor_eta!AW116</f>
        <v>0</v>
      </c>
      <c r="AX133" s="5">
        <f>[1]e_Motor_eta!AX116</f>
        <v>0</v>
      </c>
      <c r="AY133" s="5">
        <f>[1]e_Motor_eta!AY116</f>
        <v>0</v>
      </c>
      <c r="AZ133" s="5">
        <f>[1]e_Motor_eta!AZ116</f>
        <v>0</v>
      </c>
      <c r="BA133" s="5">
        <f>[1]e_Motor_eta!BA116</f>
        <v>0</v>
      </c>
      <c r="BB133" s="5">
        <f>[1]e_Motor_eta!BB116</f>
        <v>0</v>
      </c>
      <c r="BC133" s="5">
        <f>[1]e_Motor_eta!BC116</f>
        <v>0</v>
      </c>
      <c r="BD133" s="5">
        <f>[1]e_Motor_eta!BD116</f>
        <v>0</v>
      </c>
      <c r="BE133" s="5">
        <f>[1]e_Motor_eta!BE116</f>
        <v>0</v>
      </c>
      <c r="BF133" s="5">
        <f>[1]e_Motor_eta!BF116</f>
        <v>0</v>
      </c>
      <c r="BG133" s="5">
        <f>[1]e_Motor_eta!BG116</f>
        <v>0</v>
      </c>
      <c r="BH133" s="5">
        <f>[1]e_Motor_eta!BH116</f>
        <v>0</v>
      </c>
      <c r="BI133" s="5">
        <f>[1]e_Motor_eta!BI116</f>
        <v>0</v>
      </c>
      <c r="BJ133" s="5">
        <f>[1]e_Motor_eta!BJ116</f>
        <v>0</v>
      </c>
      <c r="BK133" s="5">
        <f>[1]e_Motor_eta!BK116</f>
        <v>0</v>
      </c>
      <c r="BL133" s="5">
        <f>[1]e_Motor_eta!BL116</f>
        <v>0</v>
      </c>
      <c r="BM133" s="5">
        <f>[1]e_Motor_eta!BM116</f>
        <v>0</v>
      </c>
      <c r="BN133" s="5">
        <f>[1]e_Motor_eta!BN116</f>
        <v>0</v>
      </c>
      <c r="BO133" s="5">
        <f>[1]e_Motor_eta!BO116</f>
        <v>0</v>
      </c>
      <c r="BP133" s="5">
        <f>[1]e_Motor_eta!BP116</f>
        <v>0</v>
      </c>
      <c r="BQ133" s="5">
        <f>[1]e_Motor_eta!BQ116</f>
        <v>0</v>
      </c>
      <c r="BR133" s="5">
        <f>[1]e_Motor_eta!BR116</f>
        <v>0</v>
      </c>
      <c r="BS133" s="5">
        <f>[1]e_Motor_eta!BS116</f>
        <v>0</v>
      </c>
      <c r="BT133" s="5">
        <f>[1]e_Motor_eta!BT116</f>
        <v>0</v>
      </c>
      <c r="BU133" s="5">
        <f>[1]e_Motor_eta!BU116</f>
        <v>0</v>
      </c>
      <c r="BV133" s="5">
        <f>[1]e_Motor_eta!BV116</f>
        <v>0</v>
      </c>
      <c r="BW133" s="5">
        <f>[1]e_Motor_eta!BW116</f>
        <v>0</v>
      </c>
      <c r="BX133" s="5">
        <f>[1]e_Motor_eta!BX116</f>
        <v>0</v>
      </c>
      <c r="BY133" s="5">
        <f>[1]e_Motor_eta!BY116</f>
        <v>0</v>
      </c>
      <c r="BZ133" s="5">
        <f>[1]e_Motor_eta!BZ116</f>
        <v>0</v>
      </c>
      <c r="CA133" s="5">
        <f>[1]e_Motor_eta!CA116</f>
        <v>0</v>
      </c>
      <c r="CB133" s="5">
        <f>[1]e_Motor_eta!CB116</f>
        <v>0</v>
      </c>
      <c r="CC133" s="5">
        <f>[1]e_Motor_eta!CC116</f>
        <v>0</v>
      </c>
      <c r="CD133" s="5">
        <f>[1]e_Motor_eta!CD116</f>
        <v>0</v>
      </c>
      <c r="CE133" s="5">
        <f>[1]e_Motor_eta!CE116</f>
        <v>0</v>
      </c>
      <c r="CF133" s="5">
        <f>[1]e_Motor_eta!CF116</f>
        <v>0</v>
      </c>
      <c r="CG133" s="5">
        <f>[1]e_Motor_eta!CG116</f>
        <v>0</v>
      </c>
      <c r="CH133" s="5">
        <f>[1]e_Motor_eta!CH116</f>
        <v>0</v>
      </c>
      <c r="CI133" s="5">
        <f>[1]e_Motor_eta!CI116</f>
        <v>0</v>
      </c>
      <c r="CJ133" s="5">
        <f>[1]e_Motor_eta!CJ116</f>
        <v>0</v>
      </c>
      <c r="CK133" s="5">
        <f>[1]e_Motor_eta!CK116</f>
        <v>0</v>
      </c>
      <c r="CL133" s="5">
        <f>[1]e_Motor_eta!CL116</f>
        <v>0</v>
      </c>
      <c r="CM133" s="5">
        <f>[1]e_Motor_eta!CM116</f>
        <v>0</v>
      </c>
      <c r="CN133" s="5">
        <f>[1]e_Motor_eta!CN116</f>
        <v>0</v>
      </c>
      <c r="CO133" s="5">
        <f>[1]e_Motor_eta!CO116</f>
        <v>0</v>
      </c>
      <c r="CP133" s="5">
        <f>[1]e_Motor_eta!CP116</f>
        <v>0</v>
      </c>
      <c r="CQ133" s="5">
        <f>[1]e_Motor_eta!CQ116</f>
        <v>0</v>
      </c>
      <c r="CR133" s="5">
        <f>[1]e_Motor_eta!CR116</f>
        <v>0</v>
      </c>
      <c r="CS133" s="5">
        <f>[1]e_Motor_eta!CS116</f>
        <v>0</v>
      </c>
      <c r="CT133" s="5">
        <f>[1]e_Motor_eta!CT116</f>
        <v>0</v>
      </c>
      <c r="CU133" s="5">
        <f>[1]e_Motor_eta!CU116</f>
        <v>0</v>
      </c>
      <c r="CV133" s="5">
        <f>[1]e_Motor_eta!CV116</f>
        <v>0</v>
      </c>
      <c r="CW133" s="5">
        <f>[1]e_Motor_eta!CW116</f>
        <v>0</v>
      </c>
      <c r="CX133" s="5">
        <f>[1]e_Motor_eta!CX116</f>
        <v>0</v>
      </c>
      <c r="CY133" s="5">
        <f>[1]e_Motor_eta!CY116</f>
        <v>0</v>
      </c>
    </row>
    <row r="134" spans="2:103" x14ac:dyDescent="0.25">
      <c r="B134" s="6">
        <f t="shared" si="3"/>
        <v>291</v>
      </c>
      <c r="C134" s="5">
        <f>[1]e_Motor_eta!C117</f>
        <v>0</v>
      </c>
      <c r="D134" s="5">
        <f>[1]e_Motor_eta!D117</f>
        <v>0</v>
      </c>
      <c r="E134" s="5">
        <f>[1]e_Motor_eta!E117</f>
        <v>0</v>
      </c>
      <c r="F134" s="5">
        <f>[1]e_Motor_eta!F117</f>
        <v>0</v>
      </c>
      <c r="G134" s="5">
        <f>[1]e_Motor_eta!G117</f>
        <v>0</v>
      </c>
      <c r="H134" s="5">
        <f>[1]e_Motor_eta!H117</f>
        <v>0</v>
      </c>
      <c r="I134" s="5">
        <f>[1]e_Motor_eta!I117</f>
        <v>0</v>
      </c>
      <c r="J134" s="5">
        <f>[1]e_Motor_eta!J117</f>
        <v>0</v>
      </c>
      <c r="K134" s="5">
        <f>[1]e_Motor_eta!K117</f>
        <v>0</v>
      </c>
      <c r="L134" s="5">
        <f>[1]e_Motor_eta!L117</f>
        <v>0</v>
      </c>
      <c r="M134" s="5">
        <f>[1]e_Motor_eta!M117</f>
        <v>0</v>
      </c>
      <c r="N134" s="5">
        <f>[1]e_Motor_eta!N117</f>
        <v>0</v>
      </c>
      <c r="O134" s="5">
        <f>[1]e_Motor_eta!O117</f>
        <v>0</v>
      </c>
      <c r="P134" s="5">
        <f>[1]e_Motor_eta!P117</f>
        <v>0</v>
      </c>
      <c r="Q134" s="5">
        <f>[1]e_Motor_eta!Q117</f>
        <v>0</v>
      </c>
      <c r="R134" s="5">
        <f>[1]e_Motor_eta!R117</f>
        <v>0</v>
      </c>
      <c r="S134" s="5">
        <f>[1]e_Motor_eta!S117</f>
        <v>0</v>
      </c>
      <c r="T134" s="5">
        <f>[1]e_Motor_eta!T117</f>
        <v>0</v>
      </c>
      <c r="U134" s="5">
        <f>[1]e_Motor_eta!U117</f>
        <v>0</v>
      </c>
      <c r="V134" s="5">
        <f>[1]e_Motor_eta!V117</f>
        <v>0</v>
      </c>
      <c r="W134" s="5">
        <f>[1]e_Motor_eta!W117</f>
        <v>0</v>
      </c>
      <c r="X134" s="5">
        <f>[1]e_Motor_eta!X117</f>
        <v>0</v>
      </c>
      <c r="Y134" s="5">
        <f>[1]e_Motor_eta!Y117</f>
        <v>0</v>
      </c>
      <c r="Z134" s="5">
        <f>[1]e_Motor_eta!Z117</f>
        <v>0</v>
      </c>
      <c r="AA134" s="5">
        <f>[1]e_Motor_eta!AA117</f>
        <v>0</v>
      </c>
      <c r="AB134" s="5">
        <f>[1]e_Motor_eta!AB117</f>
        <v>0</v>
      </c>
      <c r="AC134" s="5">
        <f>[1]e_Motor_eta!AC117</f>
        <v>0</v>
      </c>
      <c r="AD134" s="5">
        <f>[1]e_Motor_eta!AD117</f>
        <v>0</v>
      </c>
      <c r="AE134" s="5">
        <f>[1]e_Motor_eta!AE117</f>
        <v>0</v>
      </c>
      <c r="AF134" s="5">
        <f>[1]e_Motor_eta!AF117</f>
        <v>0</v>
      </c>
      <c r="AG134" s="5">
        <f>[1]e_Motor_eta!AG117</f>
        <v>0</v>
      </c>
      <c r="AH134" s="5">
        <f>[1]e_Motor_eta!AH117</f>
        <v>0</v>
      </c>
      <c r="AI134" s="5">
        <f>[1]e_Motor_eta!AI117</f>
        <v>0</v>
      </c>
      <c r="AJ134" s="5">
        <f>[1]e_Motor_eta!AJ117</f>
        <v>0</v>
      </c>
      <c r="AK134" s="5">
        <f>[1]e_Motor_eta!AK117</f>
        <v>0</v>
      </c>
      <c r="AL134" s="5">
        <f>[1]e_Motor_eta!AL117</f>
        <v>0</v>
      </c>
      <c r="AM134" s="5">
        <f>[1]e_Motor_eta!AM117</f>
        <v>0</v>
      </c>
      <c r="AN134" s="5">
        <f>[1]e_Motor_eta!AN117</f>
        <v>0</v>
      </c>
      <c r="AO134" s="5">
        <f>[1]e_Motor_eta!AO117</f>
        <v>0</v>
      </c>
      <c r="AP134" s="5">
        <f>[1]e_Motor_eta!AP117</f>
        <v>0</v>
      </c>
      <c r="AQ134" s="5">
        <f>[1]e_Motor_eta!AQ117</f>
        <v>0</v>
      </c>
      <c r="AR134" s="5">
        <f>[1]e_Motor_eta!AR117</f>
        <v>0</v>
      </c>
      <c r="AS134" s="5">
        <f>[1]e_Motor_eta!AS117</f>
        <v>0</v>
      </c>
      <c r="AT134" s="5">
        <f>[1]e_Motor_eta!AT117</f>
        <v>0</v>
      </c>
      <c r="AU134" s="5">
        <f>[1]e_Motor_eta!AU117</f>
        <v>0</v>
      </c>
      <c r="AV134" s="5">
        <f>[1]e_Motor_eta!AV117</f>
        <v>0</v>
      </c>
      <c r="AW134" s="5">
        <f>[1]e_Motor_eta!AW117</f>
        <v>0</v>
      </c>
      <c r="AX134" s="5">
        <f>[1]e_Motor_eta!AX117</f>
        <v>0</v>
      </c>
      <c r="AY134" s="5">
        <f>[1]e_Motor_eta!AY117</f>
        <v>0</v>
      </c>
      <c r="AZ134" s="5">
        <f>[1]e_Motor_eta!AZ117</f>
        <v>0</v>
      </c>
      <c r="BA134" s="5">
        <f>[1]e_Motor_eta!BA117</f>
        <v>0</v>
      </c>
      <c r="BB134" s="5">
        <f>[1]e_Motor_eta!BB117</f>
        <v>0</v>
      </c>
      <c r="BC134" s="5">
        <f>[1]e_Motor_eta!BC117</f>
        <v>0</v>
      </c>
      <c r="BD134" s="5">
        <f>[1]e_Motor_eta!BD117</f>
        <v>0</v>
      </c>
      <c r="BE134" s="5">
        <f>[1]e_Motor_eta!BE117</f>
        <v>0</v>
      </c>
      <c r="BF134" s="5">
        <f>[1]e_Motor_eta!BF117</f>
        <v>0</v>
      </c>
      <c r="BG134" s="5">
        <f>[1]e_Motor_eta!BG117</f>
        <v>0</v>
      </c>
      <c r="BH134" s="5">
        <f>[1]e_Motor_eta!BH117</f>
        <v>0</v>
      </c>
      <c r="BI134" s="5">
        <f>[1]e_Motor_eta!BI117</f>
        <v>0</v>
      </c>
      <c r="BJ134" s="5">
        <f>[1]e_Motor_eta!BJ117</f>
        <v>0</v>
      </c>
      <c r="BK134" s="5">
        <f>[1]e_Motor_eta!BK117</f>
        <v>0</v>
      </c>
      <c r="BL134" s="5">
        <f>[1]e_Motor_eta!BL117</f>
        <v>0</v>
      </c>
      <c r="BM134" s="5">
        <f>[1]e_Motor_eta!BM117</f>
        <v>0</v>
      </c>
      <c r="BN134" s="5">
        <f>[1]e_Motor_eta!BN117</f>
        <v>0</v>
      </c>
      <c r="BO134" s="5">
        <f>[1]e_Motor_eta!BO117</f>
        <v>0</v>
      </c>
      <c r="BP134" s="5">
        <f>[1]e_Motor_eta!BP117</f>
        <v>0</v>
      </c>
      <c r="BQ134" s="5">
        <f>[1]e_Motor_eta!BQ117</f>
        <v>0</v>
      </c>
      <c r="BR134" s="5">
        <f>[1]e_Motor_eta!BR117</f>
        <v>0</v>
      </c>
      <c r="BS134" s="5">
        <f>[1]e_Motor_eta!BS117</f>
        <v>0</v>
      </c>
      <c r="BT134" s="5">
        <f>[1]e_Motor_eta!BT117</f>
        <v>0</v>
      </c>
      <c r="BU134" s="5">
        <f>[1]e_Motor_eta!BU117</f>
        <v>0</v>
      </c>
      <c r="BV134" s="5">
        <f>[1]e_Motor_eta!BV117</f>
        <v>0</v>
      </c>
      <c r="BW134" s="5">
        <f>[1]e_Motor_eta!BW117</f>
        <v>0</v>
      </c>
      <c r="BX134" s="5">
        <f>[1]e_Motor_eta!BX117</f>
        <v>0</v>
      </c>
      <c r="BY134" s="5">
        <f>[1]e_Motor_eta!BY117</f>
        <v>0</v>
      </c>
      <c r="BZ134" s="5">
        <f>[1]e_Motor_eta!BZ117</f>
        <v>0</v>
      </c>
      <c r="CA134" s="5">
        <f>[1]e_Motor_eta!CA117</f>
        <v>0</v>
      </c>
      <c r="CB134" s="5">
        <f>[1]e_Motor_eta!CB117</f>
        <v>0</v>
      </c>
      <c r="CC134" s="5">
        <f>[1]e_Motor_eta!CC117</f>
        <v>0</v>
      </c>
      <c r="CD134" s="5">
        <f>[1]e_Motor_eta!CD117</f>
        <v>0</v>
      </c>
      <c r="CE134" s="5">
        <f>[1]e_Motor_eta!CE117</f>
        <v>0</v>
      </c>
      <c r="CF134" s="5">
        <f>[1]e_Motor_eta!CF117</f>
        <v>0</v>
      </c>
      <c r="CG134" s="5">
        <f>[1]e_Motor_eta!CG117</f>
        <v>0</v>
      </c>
      <c r="CH134" s="5">
        <f>[1]e_Motor_eta!CH117</f>
        <v>0</v>
      </c>
      <c r="CI134" s="5">
        <f>[1]e_Motor_eta!CI117</f>
        <v>0</v>
      </c>
      <c r="CJ134" s="5">
        <f>[1]e_Motor_eta!CJ117</f>
        <v>0</v>
      </c>
      <c r="CK134" s="5">
        <f>[1]e_Motor_eta!CK117</f>
        <v>0</v>
      </c>
      <c r="CL134" s="5">
        <f>[1]e_Motor_eta!CL117</f>
        <v>0</v>
      </c>
      <c r="CM134" s="5">
        <f>[1]e_Motor_eta!CM117</f>
        <v>0</v>
      </c>
      <c r="CN134" s="5">
        <f>[1]e_Motor_eta!CN117</f>
        <v>0</v>
      </c>
      <c r="CO134" s="5">
        <f>[1]e_Motor_eta!CO117</f>
        <v>0</v>
      </c>
      <c r="CP134" s="5">
        <f>[1]e_Motor_eta!CP117</f>
        <v>0</v>
      </c>
      <c r="CQ134" s="5">
        <f>[1]e_Motor_eta!CQ117</f>
        <v>0</v>
      </c>
      <c r="CR134" s="5">
        <f>[1]e_Motor_eta!CR117</f>
        <v>0</v>
      </c>
      <c r="CS134" s="5">
        <f>[1]e_Motor_eta!CS117</f>
        <v>0</v>
      </c>
      <c r="CT134" s="5">
        <f>[1]e_Motor_eta!CT117</f>
        <v>0</v>
      </c>
      <c r="CU134" s="5">
        <f>[1]e_Motor_eta!CU117</f>
        <v>0</v>
      </c>
      <c r="CV134" s="5">
        <f>[1]e_Motor_eta!CV117</f>
        <v>0</v>
      </c>
      <c r="CW134" s="5">
        <f>[1]e_Motor_eta!CW117</f>
        <v>0</v>
      </c>
      <c r="CX134" s="5">
        <f>[1]e_Motor_eta!CX117</f>
        <v>0</v>
      </c>
      <c r="CY134" s="5">
        <f>[1]e_Motor_eta!CY117</f>
        <v>0</v>
      </c>
    </row>
    <row r="135" spans="2:103" x14ac:dyDescent="0.25">
      <c r="B135" s="6">
        <f t="shared" si="3"/>
        <v>294</v>
      </c>
      <c r="C135" s="5">
        <f>[1]e_Motor_eta!C118</f>
        <v>0</v>
      </c>
      <c r="D135" s="5">
        <f>[1]e_Motor_eta!D118</f>
        <v>0</v>
      </c>
      <c r="E135" s="5">
        <f>[1]e_Motor_eta!E118</f>
        <v>0</v>
      </c>
      <c r="F135" s="5">
        <f>[1]e_Motor_eta!F118</f>
        <v>0</v>
      </c>
      <c r="G135" s="5">
        <f>[1]e_Motor_eta!G118</f>
        <v>0</v>
      </c>
      <c r="H135" s="5">
        <f>[1]e_Motor_eta!H118</f>
        <v>0</v>
      </c>
      <c r="I135" s="5">
        <f>[1]e_Motor_eta!I118</f>
        <v>0</v>
      </c>
      <c r="J135" s="5">
        <f>[1]e_Motor_eta!J118</f>
        <v>0</v>
      </c>
      <c r="K135" s="5">
        <f>[1]e_Motor_eta!K118</f>
        <v>0</v>
      </c>
      <c r="L135" s="5">
        <f>[1]e_Motor_eta!L118</f>
        <v>0</v>
      </c>
      <c r="M135" s="5">
        <f>[1]e_Motor_eta!M118</f>
        <v>0</v>
      </c>
      <c r="N135" s="5">
        <f>[1]e_Motor_eta!N118</f>
        <v>0</v>
      </c>
      <c r="O135" s="5">
        <f>[1]e_Motor_eta!O118</f>
        <v>0</v>
      </c>
      <c r="P135" s="5">
        <f>[1]e_Motor_eta!P118</f>
        <v>0</v>
      </c>
      <c r="Q135" s="5">
        <f>[1]e_Motor_eta!Q118</f>
        <v>0</v>
      </c>
      <c r="R135" s="5">
        <f>[1]e_Motor_eta!R118</f>
        <v>0</v>
      </c>
      <c r="S135" s="5">
        <f>[1]e_Motor_eta!S118</f>
        <v>0</v>
      </c>
      <c r="T135" s="5">
        <f>[1]e_Motor_eta!T118</f>
        <v>0</v>
      </c>
      <c r="U135" s="5">
        <f>[1]e_Motor_eta!U118</f>
        <v>0</v>
      </c>
      <c r="V135" s="5">
        <f>[1]e_Motor_eta!V118</f>
        <v>0</v>
      </c>
      <c r="W135" s="5">
        <f>[1]e_Motor_eta!W118</f>
        <v>0</v>
      </c>
      <c r="X135" s="5">
        <f>[1]e_Motor_eta!X118</f>
        <v>0</v>
      </c>
      <c r="Y135" s="5">
        <f>[1]e_Motor_eta!Y118</f>
        <v>0</v>
      </c>
      <c r="Z135" s="5">
        <f>[1]e_Motor_eta!Z118</f>
        <v>0</v>
      </c>
      <c r="AA135" s="5">
        <f>[1]e_Motor_eta!AA118</f>
        <v>0</v>
      </c>
      <c r="AB135" s="5">
        <f>[1]e_Motor_eta!AB118</f>
        <v>0</v>
      </c>
      <c r="AC135" s="5">
        <f>[1]e_Motor_eta!AC118</f>
        <v>0</v>
      </c>
      <c r="AD135" s="5">
        <f>[1]e_Motor_eta!AD118</f>
        <v>0</v>
      </c>
      <c r="AE135" s="5">
        <f>[1]e_Motor_eta!AE118</f>
        <v>0</v>
      </c>
      <c r="AF135" s="5">
        <f>[1]e_Motor_eta!AF118</f>
        <v>0</v>
      </c>
      <c r="AG135" s="5">
        <f>[1]e_Motor_eta!AG118</f>
        <v>0</v>
      </c>
      <c r="AH135" s="5">
        <f>[1]e_Motor_eta!AH118</f>
        <v>0</v>
      </c>
      <c r="AI135" s="5">
        <f>[1]e_Motor_eta!AI118</f>
        <v>0</v>
      </c>
      <c r="AJ135" s="5">
        <f>[1]e_Motor_eta!AJ118</f>
        <v>0</v>
      </c>
      <c r="AK135" s="5">
        <f>[1]e_Motor_eta!AK118</f>
        <v>0</v>
      </c>
      <c r="AL135" s="5">
        <f>[1]e_Motor_eta!AL118</f>
        <v>0</v>
      </c>
      <c r="AM135" s="5">
        <f>[1]e_Motor_eta!AM118</f>
        <v>0</v>
      </c>
      <c r="AN135" s="5">
        <f>[1]e_Motor_eta!AN118</f>
        <v>0</v>
      </c>
      <c r="AO135" s="5">
        <f>[1]e_Motor_eta!AO118</f>
        <v>0</v>
      </c>
      <c r="AP135" s="5">
        <f>[1]e_Motor_eta!AP118</f>
        <v>0</v>
      </c>
      <c r="AQ135" s="5">
        <f>[1]e_Motor_eta!AQ118</f>
        <v>0</v>
      </c>
      <c r="AR135" s="5">
        <f>[1]e_Motor_eta!AR118</f>
        <v>0</v>
      </c>
      <c r="AS135" s="5">
        <f>[1]e_Motor_eta!AS118</f>
        <v>0</v>
      </c>
      <c r="AT135" s="5">
        <f>[1]e_Motor_eta!AT118</f>
        <v>0</v>
      </c>
      <c r="AU135" s="5">
        <f>[1]e_Motor_eta!AU118</f>
        <v>0</v>
      </c>
      <c r="AV135" s="5">
        <f>[1]e_Motor_eta!AV118</f>
        <v>0</v>
      </c>
      <c r="AW135" s="5">
        <f>[1]e_Motor_eta!AW118</f>
        <v>0</v>
      </c>
      <c r="AX135" s="5">
        <f>[1]e_Motor_eta!AX118</f>
        <v>0</v>
      </c>
      <c r="AY135" s="5">
        <f>[1]e_Motor_eta!AY118</f>
        <v>0</v>
      </c>
      <c r="AZ135" s="5">
        <f>[1]e_Motor_eta!AZ118</f>
        <v>0</v>
      </c>
      <c r="BA135" s="5">
        <f>[1]e_Motor_eta!BA118</f>
        <v>0</v>
      </c>
      <c r="BB135" s="5">
        <f>[1]e_Motor_eta!BB118</f>
        <v>0</v>
      </c>
      <c r="BC135" s="5">
        <f>[1]e_Motor_eta!BC118</f>
        <v>0</v>
      </c>
      <c r="BD135" s="5">
        <f>[1]e_Motor_eta!BD118</f>
        <v>0</v>
      </c>
      <c r="BE135" s="5">
        <f>[1]e_Motor_eta!BE118</f>
        <v>0</v>
      </c>
      <c r="BF135" s="5">
        <f>[1]e_Motor_eta!BF118</f>
        <v>0</v>
      </c>
      <c r="BG135" s="5">
        <f>[1]e_Motor_eta!BG118</f>
        <v>0</v>
      </c>
      <c r="BH135" s="5">
        <f>[1]e_Motor_eta!BH118</f>
        <v>0</v>
      </c>
      <c r="BI135" s="5">
        <f>[1]e_Motor_eta!BI118</f>
        <v>0</v>
      </c>
      <c r="BJ135" s="5">
        <f>[1]e_Motor_eta!BJ118</f>
        <v>0</v>
      </c>
      <c r="BK135" s="5">
        <f>[1]e_Motor_eta!BK118</f>
        <v>0</v>
      </c>
      <c r="BL135" s="5">
        <f>[1]e_Motor_eta!BL118</f>
        <v>0</v>
      </c>
      <c r="BM135" s="5">
        <f>[1]e_Motor_eta!BM118</f>
        <v>0</v>
      </c>
      <c r="BN135" s="5">
        <f>[1]e_Motor_eta!BN118</f>
        <v>0</v>
      </c>
      <c r="BO135" s="5">
        <f>[1]e_Motor_eta!BO118</f>
        <v>0</v>
      </c>
      <c r="BP135" s="5">
        <f>[1]e_Motor_eta!BP118</f>
        <v>0</v>
      </c>
      <c r="BQ135" s="5">
        <f>[1]e_Motor_eta!BQ118</f>
        <v>0</v>
      </c>
      <c r="BR135" s="5">
        <f>[1]e_Motor_eta!BR118</f>
        <v>0</v>
      </c>
      <c r="BS135" s="5">
        <f>[1]e_Motor_eta!BS118</f>
        <v>0</v>
      </c>
      <c r="BT135" s="5">
        <f>[1]e_Motor_eta!BT118</f>
        <v>0</v>
      </c>
      <c r="BU135" s="5">
        <f>[1]e_Motor_eta!BU118</f>
        <v>0</v>
      </c>
      <c r="BV135" s="5">
        <f>[1]e_Motor_eta!BV118</f>
        <v>0</v>
      </c>
      <c r="BW135" s="5">
        <f>[1]e_Motor_eta!BW118</f>
        <v>0</v>
      </c>
      <c r="BX135" s="5">
        <f>[1]e_Motor_eta!BX118</f>
        <v>0</v>
      </c>
      <c r="BY135" s="5">
        <f>[1]e_Motor_eta!BY118</f>
        <v>0</v>
      </c>
      <c r="BZ135" s="5">
        <f>[1]e_Motor_eta!BZ118</f>
        <v>0</v>
      </c>
      <c r="CA135" s="5">
        <f>[1]e_Motor_eta!CA118</f>
        <v>0</v>
      </c>
      <c r="CB135" s="5">
        <f>[1]e_Motor_eta!CB118</f>
        <v>0</v>
      </c>
      <c r="CC135" s="5">
        <f>[1]e_Motor_eta!CC118</f>
        <v>0</v>
      </c>
      <c r="CD135" s="5">
        <f>[1]e_Motor_eta!CD118</f>
        <v>0</v>
      </c>
      <c r="CE135" s="5">
        <f>[1]e_Motor_eta!CE118</f>
        <v>0</v>
      </c>
      <c r="CF135" s="5">
        <f>[1]e_Motor_eta!CF118</f>
        <v>0</v>
      </c>
      <c r="CG135" s="5">
        <f>[1]e_Motor_eta!CG118</f>
        <v>0</v>
      </c>
      <c r="CH135" s="5">
        <f>[1]e_Motor_eta!CH118</f>
        <v>0</v>
      </c>
      <c r="CI135" s="5">
        <f>[1]e_Motor_eta!CI118</f>
        <v>0</v>
      </c>
      <c r="CJ135" s="5">
        <f>[1]e_Motor_eta!CJ118</f>
        <v>0</v>
      </c>
      <c r="CK135" s="5">
        <f>[1]e_Motor_eta!CK118</f>
        <v>0</v>
      </c>
      <c r="CL135" s="5">
        <f>[1]e_Motor_eta!CL118</f>
        <v>0</v>
      </c>
      <c r="CM135" s="5">
        <f>[1]e_Motor_eta!CM118</f>
        <v>0</v>
      </c>
      <c r="CN135" s="5">
        <f>[1]e_Motor_eta!CN118</f>
        <v>0</v>
      </c>
      <c r="CO135" s="5">
        <f>[1]e_Motor_eta!CO118</f>
        <v>0</v>
      </c>
      <c r="CP135" s="5">
        <f>[1]e_Motor_eta!CP118</f>
        <v>0</v>
      </c>
      <c r="CQ135" s="5">
        <f>[1]e_Motor_eta!CQ118</f>
        <v>0</v>
      </c>
      <c r="CR135" s="5">
        <f>[1]e_Motor_eta!CR118</f>
        <v>0</v>
      </c>
      <c r="CS135" s="5">
        <f>[1]e_Motor_eta!CS118</f>
        <v>0</v>
      </c>
      <c r="CT135" s="5">
        <f>[1]e_Motor_eta!CT118</f>
        <v>0</v>
      </c>
      <c r="CU135" s="5">
        <f>[1]e_Motor_eta!CU118</f>
        <v>0</v>
      </c>
      <c r="CV135" s="5">
        <f>[1]e_Motor_eta!CV118</f>
        <v>0</v>
      </c>
      <c r="CW135" s="5">
        <f>[1]e_Motor_eta!CW118</f>
        <v>0</v>
      </c>
      <c r="CX135" s="5">
        <f>[1]e_Motor_eta!CX118</f>
        <v>0</v>
      </c>
      <c r="CY135" s="5">
        <f>[1]e_Motor_eta!CY118</f>
        <v>0</v>
      </c>
    </row>
    <row r="136" spans="2:103" x14ac:dyDescent="0.25">
      <c r="B136" s="6">
        <f t="shared" si="3"/>
        <v>297</v>
      </c>
      <c r="C136" s="5">
        <f>[1]e_Motor_eta!C119</f>
        <v>0</v>
      </c>
      <c r="D136" s="5">
        <f>[1]e_Motor_eta!D119</f>
        <v>0</v>
      </c>
      <c r="E136" s="5">
        <f>[1]e_Motor_eta!E119</f>
        <v>0</v>
      </c>
      <c r="F136" s="5">
        <f>[1]e_Motor_eta!F119</f>
        <v>0</v>
      </c>
      <c r="G136" s="5">
        <f>[1]e_Motor_eta!G119</f>
        <v>0</v>
      </c>
      <c r="H136" s="5">
        <f>[1]e_Motor_eta!H119</f>
        <v>0</v>
      </c>
      <c r="I136" s="5">
        <f>[1]e_Motor_eta!I119</f>
        <v>0</v>
      </c>
      <c r="J136" s="5">
        <f>[1]e_Motor_eta!J119</f>
        <v>0</v>
      </c>
      <c r="K136" s="5">
        <f>[1]e_Motor_eta!K119</f>
        <v>0</v>
      </c>
      <c r="L136" s="5">
        <f>[1]e_Motor_eta!L119</f>
        <v>0</v>
      </c>
      <c r="M136" s="5">
        <f>[1]e_Motor_eta!M119</f>
        <v>0</v>
      </c>
      <c r="N136" s="5">
        <f>[1]e_Motor_eta!N119</f>
        <v>0</v>
      </c>
      <c r="O136" s="5">
        <f>[1]e_Motor_eta!O119</f>
        <v>0</v>
      </c>
      <c r="P136" s="5">
        <f>[1]e_Motor_eta!P119</f>
        <v>0</v>
      </c>
      <c r="Q136" s="5">
        <f>[1]e_Motor_eta!Q119</f>
        <v>0</v>
      </c>
      <c r="R136" s="5">
        <f>[1]e_Motor_eta!R119</f>
        <v>0</v>
      </c>
      <c r="S136" s="5">
        <f>[1]e_Motor_eta!S119</f>
        <v>0</v>
      </c>
      <c r="T136" s="5">
        <f>[1]e_Motor_eta!T119</f>
        <v>0</v>
      </c>
      <c r="U136" s="5">
        <f>[1]e_Motor_eta!U119</f>
        <v>0</v>
      </c>
      <c r="V136" s="5">
        <f>[1]e_Motor_eta!V119</f>
        <v>0</v>
      </c>
      <c r="W136" s="5">
        <f>[1]e_Motor_eta!W119</f>
        <v>0</v>
      </c>
      <c r="X136" s="5">
        <f>[1]e_Motor_eta!X119</f>
        <v>0</v>
      </c>
      <c r="Y136" s="5">
        <f>[1]e_Motor_eta!Y119</f>
        <v>0</v>
      </c>
      <c r="Z136" s="5">
        <f>[1]e_Motor_eta!Z119</f>
        <v>0</v>
      </c>
      <c r="AA136" s="5">
        <f>[1]e_Motor_eta!AA119</f>
        <v>0</v>
      </c>
      <c r="AB136" s="5">
        <f>[1]e_Motor_eta!AB119</f>
        <v>0</v>
      </c>
      <c r="AC136" s="5">
        <f>[1]e_Motor_eta!AC119</f>
        <v>0</v>
      </c>
      <c r="AD136" s="5">
        <f>[1]e_Motor_eta!AD119</f>
        <v>0</v>
      </c>
      <c r="AE136" s="5">
        <f>[1]e_Motor_eta!AE119</f>
        <v>0</v>
      </c>
      <c r="AF136" s="5">
        <f>[1]e_Motor_eta!AF119</f>
        <v>0</v>
      </c>
      <c r="AG136" s="5">
        <f>[1]e_Motor_eta!AG119</f>
        <v>0</v>
      </c>
      <c r="AH136" s="5">
        <f>[1]e_Motor_eta!AH119</f>
        <v>0</v>
      </c>
      <c r="AI136" s="5">
        <f>[1]e_Motor_eta!AI119</f>
        <v>0</v>
      </c>
      <c r="AJ136" s="5">
        <f>[1]e_Motor_eta!AJ119</f>
        <v>0</v>
      </c>
      <c r="AK136" s="5">
        <f>[1]e_Motor_eta!AK119</f>
        <v>0</v>
      </c>
      <c r="AL136" s="5">
        <f>[1]e_Motor_eta!AL119</f>
        <v>0</v>
      </c>
      <c r="AM136" s="5">
        <f>[1]e_Motor_eta!AM119</f>
        <v>0</v>
      </c>
      <c r="AN136" s="5">
        <f>[1]e_Motor_eta!AN119</f>
        <v>0</v>
      </c>
      <c r="AO136" s="5">
        <f>[1]e_Motor_eta!AO119</f>
        <v>0</v>
      </c>
      <c r="AP136" s="5">
        <f>[1]e_Motor_eta!AP119</f>
        <v>0</v>
      </c>
      <c r="AQ136" s="5">
        <f>[1]e_Motor_eta!AQ119</f>
        <v>0</v>
      </c>
      <c r="AR136" s="5">
        <f>[1]e_Motor_eta!AR119</f>
        <v>0</v>
      </c>
      <c r="AS136" s="5">
        <f>[1]e_Motor_eta!AS119</f>
        <v>0</v>
      </c>
      <c r="AT136" s="5">
        <f>[1]e_Motor_eta!AT119</f>
        <v>0</v>
      </c>
      <c r="AU136" s="5">
        <f>[1]e_Motor_eta!AU119</f>
        <v>0</v>
      </c>
      <c r="AV136" s="5">
        <f>[1]e_Motor_eta!AV119</f>
        <v>0</v>
      </c>
      <c r="AW136" s="5">
        <f>[1]e_Motor_eta!AW119</f>
        <v>0</v>
      </c>
      <c r="AX136" s="5">
        <f>[1]e_Motor_eta!AX119</f>
        <v>0</v>
      </c>
      <c r="AY136" s="5">
        <f>[1]e_Motor_eta!AY119</f>
        <v>0</v>
      </c>
      <c r="AZ136" s="5">
        <f>[1]e_Motor_eta!AZ119</f>
        <v>0</v>
      </c>
      <c r="BA136" s="5">
        <f>[1]e_Motor_eta!BA119</f>
        <v>0</v>
      </c>
      <c r="BB136" s="5">
        <f>[1]e_Motor_eta!BB119</f>
        <v>0</v>
      </c>
      <c r="BC136" s="5">
        <f>[1]e_Motor_eta!BC119</f>
        <v>0</v>
      </c>
      <c r="BD136" s="5">
        <f>[1]e_Motor_eta!BD119</f>
        <v>0</v>
      </c>
      <c r="BE136" s="5">
        <f>[1]e_Motor_eta!BE119</f>
        <v>0</v>
      </c>
      <c r="BF136" s="5">
        <f>[1]e_Motor_eta!BF119</f>
        <v>0</v>
      </c>
      <c r="BG136" s="5">
        <f>[1]e_Motor_eta!BG119</f>
        <v>0</v>
      </c>
      <c r="BH136" s="5">
        <f>[1]e_Motor_eta!BH119</f>
        <v>0</v>
      </c>
      <c r="BI136" s="5">
        <f>[1]e_Motor_eta!BI119</f>
        <v>0</v>
      </c>
      <c r="BJ136" s="5">
        <f>[1]e_Motor_eta!BJ119</f>
        <v>0</v>
      </c>
      <c r="BK136" s="5">
        <f>[1]e_Motor_eta!BK119</f>
        <v>0</v>
      </c>
      <c r="BL136" s="5">
        <f>[1]e_Motor_eta!BL119</f>
        <v>0</v>
      </c>
      <c r="BM136" s="5">
        <f>[1]e_Motor_eta!BM119</f>
        <v>0</v>
      </c>
      <c r="BN136" s="5">
        <f>[1]e_Motor_eta!BN119</f>
        <v>0</v>
      </c>
      <c r="BO136" s="5">
        <f>[1]e_Motor_eta!BO119</f>
        <v>0</v>
      </c>
      <c r="BP136" s="5">
        <f>[1]e_Motor_eta!BP119</f>
        <v>0</v>
      </c>
      <c r="BQ136" s="5">
        <f>[1]e_Motor_eta!BQ119</f>
        <v>0</v>
      </c>
      <c r="BR136" s="5">
        <f>[1]e_Motor_eta!BR119</f>
        <v>0</v>
      </c>
      <c r="BS136" s="5">
        <f>[1]e_Motor_eta!BS119</f>
        <v>0</v>
      </c>
      <c r="BT136" s="5">
        <f>[1]e_Motor_eta!BT119</f>
        <v>0</v>
      </c>
      <c r="BU136" s="5">
        <f>[1]e_Motor_eta!BU119</f>
        <v>0</v>
      </c>
      <c r="BV136" s="5">
        <f>[1]e_Motor_eta!BV119</f>
        <v>0</v>
      </c>
      <c r="BW136" s="5">
        <f>[1]e_Motor_eta!BW119</f>
        <v>0</v>
      </c>
      <c r="BX136" s="5">
        <f>[1]e_Motor_eta!BX119</f>
        <v>0</v>
      </c>
      <c r="BY136" s="5">
        <f>[1]e_Motor_eta!BY119</f>
        <v>0</v>
      </c>
      <c r="BZ136" s="5">
        <f>[1]e_Motor_eta!BZ119</f>
        <v>0</v>
      </c>
      <c r="CA136" s="5">
        <f>[1]e_Motor_eta!CA119</f>
        <v>0</v>
      </c>
      <c r="CB136" s="5">
        <f>[1]e_Motor_eta!CB119</f>
        <v>0</v>
      </c>
      <c r="CC136" s="5">
        <f>[1]e_Motor_eta!CC119</f>
        <v>0</v>
      </c>
      <c r="CD136" s="5">
        <f>[1]e_Motor_eta!CD119</f>
        <v>0</v>
      </c>
      <c r="CE136" s="5">
        <f>[1]e_Motor_eta!CE119</f>
        <v>0</v>
      </c>
      <c r="CF136" s="5">
        <f>[1]e_Motor_eta!CF119</f>
        <v>0</v>
      </c>
      <c r="CG136" s="5">
        <f>[1]e_Motor_eta!CG119</f>
        <v>0</v>
      </c>
      <c r="CH136" s="5">
        <f>[1]e_Motor_eta!CH119</f>
        <v>0</v>
      </c>
      <c r="CI136" s="5">
        <f>[1]e_Motor_eta!CI119</f>
        <v>0</v>
      </c>
      <c r="CJ136" s="5">
        <f>[1]e_Motor_eta!CJ119</f>
        <v>0</v>
      </c>
      <c r="CK136" s="5">
        <f>[1]e_Motor_eta!CK119</f>
        <v>0</v>
      </c>
      <c r="CL136" s="5">
        <f>[1]e_Motor_eta!CL119</f>
        <v>0</v>
      </c>
      <c r="CM136" s="5">
        <f>[1]e_Motor_eta!CM119</f>
        <v>0</v>
      </c>
      <c r="CN136" s="5">
        <f>[1]e_Motor_eta!CN119</f>
        <v>0</v>
      </c>
      <c r="CO136" s="5">
        <f>[1]e_Motor_eta!CO119</f>
        <v>0</v>
      </c>
      <c r="CP136" s="5">
        <f>[1]e_Motor_eta!CP119</f>
        <v>0</v>
      </c>
      <c r="CQ136" s="5">
        <f>[1]e_Motor_eta!CQ119</f>
        <v>0</v>
      </c>
      <c r="CR136" s="5">
        <f>[1]e_Motor_eta!CR119</f>
        <v>0</v>
      </c>
      <c r="CS136" s="5">
        <f>[1]e_Motor_eta!CS119</f>
        <v>0</v>
      </c>
      <c r="CT136" s="5">
        <f>[1]e_Motor_eta!CT119</f>
        <v>0</v>
      </c>
      <c r="CU136" s="5">
        <f>[1]e_Motor_eta!CU119</f>
        <v>0</v>
      </c>
      <c r="CV136" s="5">
        <f>[1]e_Motor_eta!CV119</f>
        <v>0</v>
      </c>
      <c r="CW136" s="5">
        <f>[1]e_Motor_eta!CW119</f>
        <v>0</v>
      </c>
      <c r="CX136" s="5">
        <f>[1]e_Motor_eta!CX119</f>
        <v>0</v>
      </c>
      <c r="CY136" s="5">
        <f>[1]e_Motor_eta!CY119</f>
        <v>0</v>
      </c>
    </row>
    <row r="137" spans="2:103" x14ac:dyDescent="0.25">
      <c r="B137" s="6">
        <f t="shared" si="3"/>
        <v>300</v>
      </c>
      <c r="C137" s="5">
        <f>[1]e_Motor_eta!C120</f>
        <v>0</v>
      </c>
      <c r="D137" s="5">
        <f>[1]e_Motor_eta!D120</f>
        <v>0</v>
      </c>
      <c r="E137" s="5">
        <f>[1]e_Motor_eta!E120</f>
        <v>0</v>
      </c>
      <c r="F137" s="5">
        <f>[1]e_Motor_eta!F120</f>
        <v>0</v>
      </c>
      <c r="G137" s="5">
        <f>[1]e_Motor_eta!G120</f>
        <v>0</v>
      </c>
      <c r="H137" s="5">
        <f>[1]e_Motor_eta!H120</f>
        <v>0</v>
      </c>
      <c r="I137" s="5">
        <f>[1]e_Motor_eta!I120</f>
        <v>0</v>
      </c>
      <c r="J137" s="5">
        <f>[1]e_Motor_eta!J120</f>
        <v>0</v>
      </c>
      <c r="K137" s="5">
        <f>[1]e_Motor_eta!K120</f>
        <v>0</v>
      </c>
      <c r="L137" s="5">
        <f>[1]e_Motor_eta!L120</f>
        <v>0</v>
      </c>
      <c r="M137" s="5">
        <f>[1]e_Motor_eta!M120</f>
        <v>0</v>
      </c>
      <c r="N137" s="5">
        <f>[1]e_Motor_eta!N120</f>
        <v>0</v>
      </c>
      <c r="O137" s="5">
        <f>[1]e_Motor_eta!O120</f>
        <v>0</v>
      </c>
      <c r="P137" s="5">
        <f>[1]e_Motor_eta!P120</f>
        <v>0</v>
      </c>
      <c r="Q137" s="5">
        <f>[1]e_Motor_eta!Q120</f>
        <v>0</v>
      </c>
      <c r="R137" s="5">
        <f>[1]e_Motor_eta!R120</f>
        <v>0</v>
      </c>
      <c r="S137" s="5">
        <f>[1]e_Motor_eta!S120</f>
        <v>0</v>
      </c>
      <c r="T137" s="5">
        <f>[1]e_Motor_eta!T120</f>
        <v>0</v>
      </c>
      <c r="U137" s="5">
        <f>[1]e_Motor_eta!U120</f>
        <v>0</v>
      </c>
      <c r="V137" s="5">
        <f>[1]e_Motor_eta!V120</f>
        <v>0</v>
      </c>
      <c r="W137" s="5">
        <f>[1]e_Motor_eta!W120</f>
        <v>0</v>
      </c>
      <c r="X137" s="5">
        <f>[1]e_Motor_eta!X120</f>
        <v>0</v>
      </c>
      <c r="Y137" s="5">
        <f>[1]e_Motor_eta!Y120</f>
        <v>0</v>
      </c>
      <c r="Z137" s="5">
        <f>[1]e_Motor_eta!Z120</f>
        <v>0</v>
      </c>
      <c r="AA137" s="5">
        <f>[1]e_Motor_eta!AA120</f>
        <v>0</v>
      </c>
      <c r="AB137" s="5">
        <f>[1]e_Motor_eta!AB120</f>
        <v>0</v>
      </c>
      <c r="AC137" s="5">
        <f>[1]e_Motor_eta!AC120</f>
        <v>0</v>
      </c>
      <c r="AD137" s="5">
        <f>[1]e_Motor_eta!AD120</f>
        <v>0</v>
      </c>
      <c r="AE137" s="5">
        <f>[1]e_Motor_eta!AE120</f>
        <v>0</v>
      </c>
      <c r="AF137" s="5">
        <f>[1]e_Motor_eta!AF120</f>
        <v>0</v>
      </c>
      <c r="AG137" s="5">
        <f>[1]e_Motor_eta!AG120</f>
        <v>0</v>
      </c>
      <c r="AH137" s="5">
        <f>[1]e_Motor_eta!AH120</f>
        <v>0</v>
      </c>
      <c r="AI137" s="5">
        <f>[1]e_Motor_eta!AI120</f>
        <v>0</v>
      </c>
      <c r="AJ137" s="5">
        <f>[1]e_Motor_eta!AJ120</f>
        <v>0</v>
      </c>
      <c r="AK137" s="5">
        <f>[1]e_Motor_eta!AK120</f>
        <v>0</v>
      </c>
      <c r="AL137" s="5">
        <f>[1]e_Motor_eta!AL120</f>
        <v>0</v>
      </c>
      <c r="AM137" s="5">
        <f>[1]e_Motor_eta!AM120</f>
        <v>0</v>
      </c>
      <c r="AN137" s="5">
        <f>[1]e_Motor_eta!AN120</f>
        <v>0</v>
      </c>
      <c r="AO137" s="5">
        <f>[1]e_Motor_eta!AO120</f>
        <v>0</v>
      </c>
      <c r="AP137" s="5">
        <f>[1]e_Motor_eta!AP120</f>
        <v>0</v>
      </c>
      <c r="AQ137" s="5">
        <f>[1]e_Motor_eta!AQ120</f>
        <v>0</v>
      </c>
      <c r="AR137" s="5">
        <f>[1]e_Motor_eta!AR120</f>
        <v>0</v>
      </c>
      <c r="AS137" s="5">
        <f>[1]e_Motor_eta!AS120</f>
        <v>0</v>
      </c>
      <c r="AT137" s="5">
        <f>[1]e_Motor_eta!AT120</f>
        <v>0</v>
      </c>
      <c r="AU137" s="5">
        <f>[1]e_Motor_eta!AU120</f>
        <v>0</v>
      </c>
      <c r="AV137" s="5">
        <f>[1]e_Motor_eta!AV120</f>
        <v>0</v>
      </c>
      <c r="AW137" s="5">
        <f>[1]e_Motor_eta!AW120</f>
        <v>0</v>
      </c>
      <c r="AX137" s="5">
        <f>[1]e_Motor_eta!AX120</f>
        <v>0</v>
      </c>
      <c r="AY137" s="5">
        <f>[1]e_Motor_eta!AY120</f>
        <v>0</v>
      </c>
      <c r="AZ137" s="5">
        <f>[1]e_Motor_eta!AZ120</f>
        <v>0</v>
      </c>
      <c r="BA137" s="5">
        <f>[1]e_Motor_eta!BA120</f>
        <v>0</v>
      </c>
      <c r="BB137" s="5">
        <f>[1]e_Motor_eta!BB120</f>
        <v>0</v>
      </c>
      <c r="BC137" s="5">
        <f>[1]e_Motor_eta!BC120</f>
        <v>0</v>
      </c>
      <c r="BD137" s="5">
        <f>[1]e_Motor_eta!BD120</f>
        <v>0</v>
      </c>
      <c r="BE137" s="5">
        <f>[1]e_Motor_eta!BE120</f>
        <v>0</v>
      </c>
      <c r="BF137" s="5">
        <f>[1]e_Motor_eta!BF120</f>
        <v>0</v>
      </c>
      <c r="BG137" s="5">
        <f>[1]e_Motor_eta!BG120</f>
        <v>0</v>
      </c>
      <c r="BH137" s="5">
        <f>[1]e_Motor_eta!BH120</f>
        <v>0</v>
      </c>
      <c r="BI137" s="5">
        <f>[1]e_Motor_eta!BI120</f>
        <v>0</v>
      </c>
      <c r="BJ137" s="5">
        <f>[1]e_Motor_eta!BJ120</f>
        <v>0</v>
      </c>
      <c r="BK137" s="5">
        <f>[1]e_Motor_eta!BK120</f>
        <v>0</v>
      </c>
      <c r="BL137" s="5">
        <f>[1]e_Motor_eta!BL120</f>
        <v>0</v>
      </c>
      <c r="BM137" s="5">
        <f>[1]e_Motor_eta!BM120</f>
        <v>0</v>
      </c>
      <c r="BN137" s="5">
        <f>[1]e_Motor_eta!BN120</f>
        <v>0</v>
      </c>
      <c r="BO137" s="5">
        <f>[1]e_Motor_eta!BO120</f>
        <v>0</v>
      </c>
      <c r="BP137" s="5">
        <f>[1]e_Motor_eta!BP120</f>
        <v>0</v>
      </c>
      <c r="BQ137" s="5">
        <f>[1]e_Motor_eta!BQ120</f>
        <v>0</v>
      </c>
      <c r="BR137" s="5">
        <f>[1]e_Motor_eta!BR120</f>
        <v>0</v>
      </c>
      <c r="BS137" s="5">
        <f>[1]e_Motor_eta!BS120</f>
        <v>0</v>
      </c>
      <c r="BT137" s="5">
        <f>[1]e_Motor_eta!BT120</f>
        <v>0</v>
      </c>
      <c r="BU137" s="5">
        <f>[1]e_Motor_eta!BU120</f>
        <v>0</v>
      </c>
      <c r="BV137" s="5">
        <f>[1]e_Motor_eta!BV120</f>
        <v>0</v>
      </c>
      <c r="BW137" s="5">
        <f>[1]e_Motor_eta!BW120</f>
        <v>0</v>
      </c>
      <c r="BX137" s="5">
        <f>[1]e_Motor_eta!BX120</f>
        <v>0</v>
      </c>
      <c r="BY137" s="5">
        <f>[1]e_Motor_eta!BY120</f>
        <v>0</v>
      </c>
      <c r="BZ137" s="5">
        <f>[1]e_Motor_eta!BZ120</f>
        <v>0</v>
      </c>
      <c r="CA137" s="5">
        <f>[1]e_Motor_eta!CA120</f>
        <v>0</v>
      </c>
      <c r="CB137" s="5">
        <f>[1]e_Motor_eta!CB120</f>
        <v>0</v>
      </c>
      <c r="CC137" s="5">
        <f>[1]e_Motor_eta!CC120</f>
        <v>0</v>
      </c>
      <c r="CD137" s="5">
        <f>[1]e_Motor_eta!CD120</f>
        <v>0</v>
      </c>
      <c r="CE137" s="5">
        <f>[1]e_Motor_eta!CE120</f>
        <v>0</v>
      </c>
      <c r="CF137" s="5">
        <f>[1]e_Motor_eta!CF120</f>
        <v>0</v>
      </c>
      <c r="CG137" s="5">
        <f>[1]e_Motor_eta!CG120</f>
        <v>0</v>
      </c>
      <c r="CH137" s="5">
        <f>[1]e_Motor_eta!CH120</f>
        <v>0</v>
      </c>
      <c r="CI137" s="5">
        <f>[1]e_Motor_eta!CI120</f>
        <v>0</v>
      </c>
      <c r="CJ137" s="5">
        <f>[1]e_Motor_eta!CJ120</f>
        <v>0</v>
      </c>
      <c r="CK137" s="5">
        <f>[1]e_Motor_eta!CK120</f>
        <v>0</v>
      </c>
      <c r="CL137" s="5">
        <f>[1]e_Motor_eta!CL120</f>
        <v>0</v>
      </c>
      <c r="CM137" s="5">
        <f>[1]e_Motor_eta!CM120</f>
        <v>0</v>
      </c>
      <c r="CN137" s="5">
        <f>[1]e_Motor_eta!CN120</f>
        <v>0</v>
      </c>
      <c r="CO137" s="5">
        <f>[1]e_Motor_eta!CO120</f>
        <v>0</v>
      </c>
      <c r="CP137" s="5">
        <f>[1]e_Motor_eta!CP120</f>
        <v>0</v>
      </c>
      <c r="CQ137" s="5">
        <f>[1]e_Motor_eta!CQ120</f>
        <v>0</v>
      </c>
      <c r="CR137" s="5">
        <f>[1]e_Motor_eta!CR120</f>
        <v>0</v>
      </c>
      <c r="CS137" s="5">
        <f>[1]e_Motor_eta!CS120</f>
        <v>0</v>
      </c>
      <c r="CT137" s="5">
        <f>[1]e_Motor_eta!CT120</f>
        <v>0</v>
      </c>
      <c r="CU137" s="5">
        <f>[1]e_Motor_eta!CU120</f>
        <v>0</v>
      </c>
      <c r="CV137" s="5">
        <f>[1]e_Motor_eta!CV120</f>
        <v>0</v>
      </c>
      <c r="CW137" s="5">
        <f>[1]e_Motor_eta!CW120</f>
        <v>0</v>
      </c>
      <c r="CX137" s="5">
        <f>[1]e_Motor_eta!CX120</f>
        <v>0</v>
      </c>
      <c r="CY137" s="5">
        <f>[1]e_Motor_eta!CY120</f>
        <v>0</v>
      </c>
    </row>
  </sheetData>
  <pageMargins left="0.7" right="0.7" top="0.78740157499999996" bottom="0.78740157499999996" header="0.3" footer="0.3"/>
  <pageSetup paperSize="9" scale="9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Tabelle5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2019-03-14T17:03:39Z</cp:lastPrinted>
  <dcterms:created xsi:type="dcterms:W3CDTF">2019-01-30T17:54:44Z</dcterms:created>
  <dcterms:modified xsi:type="dcterms:W3CDTF">2019-07-12T17:18:45Z</dcterms:modified>
</cp:coreProperties>
</file>